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金牌课程" sheetId="26" r:id="rId1"/>
    <sheet name="公共必修课" sheetId="15" r:id="rId2"/>
    <sheet name="通识课" sheetId="16" r:id="rId3"/>
    <sheet name="专业课" sheetId="24" r:id="rId4"/>
  </sheets>
  <definedNames>
    <definedName name="_xlnm._FilterDatabase" localSheetId="0" hidden="1">金牌课程!$A$2:$M$52</definedName>
    <definedName name="_xlnm._FilterDatabase" localSheetId="1" hidden="1">公共必修课!$A$3:$J$193</definedName>
    <definedName name="_xlnm._FilterDatabase" localSheetId="2" hidden="1">通识课!$A$3:$J$666</definedName>
    <definedName name="_xlnm._FilterDatabase" localSheetId="3" hidden="1">专业课!$A$3:$J$700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<sst xmlns="http://schemas.openxmlformats.org/spreadsheetml/2006/main" count="10436" uniqueCount="4972">
  <si>
    <t>课栈</t>
  </si>
  <si>
    <t>栈长</t>
  </si>
  <si>
    <t>开课学校</t>
  </si>
  <si>
    <t>学校层次</t>
  </si>
  <si>
    <t>金牌课程</t>
  </si>
  <si>
    <t>课程负责人</t>
  </si>
  <si>
    <t>学分</t>
  </si>
  <si>
    <t>学时</t>
  </si>
  <si>
    <t>模式</t>
  </si>
  <si>
    <t>见面课</t>
  </si>
  <si>
    <t>通识/专业/高职</t>
  </si>
  <si>
    <t>学科分类</t>
  </si>
  <si>
    <t>开课确认函</t>
  </si>
  <si>
    <t>暨南大学</t>
  </si>
  <si>
    <t>计算机辅助药物设计</t>
  </si>
  <si>
    <t>孙平华</t>
  </si>
  <si>
    <t>混合式</t>
  </si>
  <si>
    <t>专业课</t>
  </si>
  <si>
    <t>医学</t>
  </si>
  <si>
    <t>已提供</t>
  </si>
  <si>
    <t>华中科技大学</t>
  </si>
  <si>
    <t>唐良辉</t>
  </si>
  <si>
    <t>本科</t>
  </si>
  <si>
    <t>大话《法医学》</t>
  </si>
  <si>
    <t>周亦武</t>
  </si>
  <si>
    <t>通识</t>
  </si>
  <si>
    <t>山东财经大学</t>
  </si>
  <si>
    <t>周游</t>
  </si>
  <si>
    <t xml:space="preserve">财务管理（山东财经大学） </t>
  </si>
  <si>
    <t>张涛</t>
  </si>
  <si>
    <t>专业</t>
  </si>
  <si>
    <t>管理学</t>
  </si>
  <si>
    <t>管理信息系统</t>
  </si>
  <si>
    <t>张新</t>
  </si>
  <si>
    <t>临沂大学</t>
  </si>
  <si>
    <t>米波</t>
  </si>
  <si>
    <t>曲阜师范大学</t>
  </si>
  <si>
    <t>孔子与论语</t>
  </si>
  <si>
    <t>成积春</t>
  </si>
  <si>
    <t>历史学</t>
  </si>
  <si>
    <t>沪1-上海对外经贸大学</t>
  </si>
  <si>
    <t>沈安娜</t>
  </si>
  <si>
    <t>华东政法大学</t>
  </si>
  <si>
    <t xml:space="preserve">国际经济法（华东政法大学） </t>
  </si>
  <si>
    <t>张国元</t>
  </si>
  <si>
    <t>法学</t>
  </si>
  <si>
    <t>沪1-同济大学</t>
  </si>
  <si>
    <t>郑丽丽k</t>
  </si>
  <si>
    <t>同济大学</t>
  </si>
  <si>
    <t xml:space="preserve"> 汽车构造（同济大学）  </t>
  </si>
  <si>
    <t>胡宗杰</t>
  </si>
  <si>
    <t>工学</t>
  </si>
  <si>
    <t>天津科技大学</t>
  </si>
  <si>
    <t>杨双龙</t>
  </si>
  <si>
    <t>天津中医药大学</t>
  </si>
  <si>
    <t>中药化学</t>
  </si>
  <si>
    <t>邓雁如</t>
  </si>
  <si>
    <t>云-云南师范大学</t>
  </si>
  <si>
    <t>刘军礼</t>
  </si>
  <si>
    <t>玉溪师范学院</t>
  </si>
  <si>
    <t>刀尖上的绘画：云南绝版木刻赏析与应用</t>
  </si>
  <si>
    <t>张汉东</t>
  </si>
  <si>
    <t>艺术学</t>
  </si>
  <si>
    <t>浙江大学</t>
  </si>
  <si>
    <t>王智强</t>
  </si>
  <si>
    <t>中国蚕丝绸文化</t>
  </si>
  <si>
    <t>楼程富</t>
  </si>
  <si>
    <t>陕-西安电子科技大学</t>
  </si>
  <si>
    <t>奚国艳k</t>
  </si>
  <si>
    <t>西北大学</t>
  </si>
  <si>
    <t>秦陵：帝国与梦想</t>
  </si>
  <si>
    <t>段清波</t>
  </si>
  <si>
    <t>琼-海南热带海洋学院</t>
  </si>
  <si>
    <t>高寒</t>
  </si>
  <si>
    <t>海南热带海洋学院</t>
  </si>
  <si>
    <t>中小学教师资格考试专题</t>
  </si>
  <si>
    <t>郑力乔</t>
  </si>
  <si>
    <t>教育学</t>
  </si>
  <si>
    <t>中国茶文化与茶健康</t>
  </si>
  <si>
    <t>王岳飞</t>
  </si>
  <si>
    <t>在线式</t>
  </si>
  <si>
    <t>农学</t>
  </si>
  <si>
    <t>嘉兴学院</t>
  </si>
  <si>
    <t>谢绍晶</t>
  </si>
  <si>
    <t>红船精神与时代价值</t>
  </si>
  <si>
    <t>黄文秀</t>
  </si>
  <si>
    <t>浙江中医药大学</t>
  </si>
  <si>
    <t>中医药文化</t>
  </si>
  <si>
    <t>方剑乔</t>
  </si>
  <si>
    <t>云南师范大学</t>
  </si>
  <si>
    <t>你不知道的毒品真相</t>
  </si>
  <si>
    <t>莫关耀</t>
  </si>
  <si>
    <t>商业伦理与企业社会责任</t>
  </si>
  <si>
    <t>王璟珉</t>
  </si>
  <si>
    <t>批判性思维</t>
  </si>
  <si>
    <t>王彦君</t>
  </si>
  <si>
    <t>哲学</t>
  </si>
  <si>
    <t>陕-西安文理学院</t>
  </si>
  <si>
    <t>张滢</t>
  </si>
  <si>
    <t>西安文理学院</t>
  </si>
  <si>
    <t>民间美术</t>
  </si>
  <si>
    <t>涂俊</t>
  </si>
  <si>
    <t>津-南开大学</t>
  </si>
  <si>
    <t>南开大学</t>
  </si>
  <si>
    <t>生活中的工业设计</t>
  </si>
  <si>
    <t>秦岩丁</t>
  </si>
  <si>
    <t>浙江农林大学</t>
  </si>
  <si>
    <t>中国竹文化</t>
  </si>
  <si>
    <t>方伟</t>
  </si>
  <si>
    <t>运动安全与健康</t>
  </si>
  <si>
    <t>吴叶海</t>
  </si>
  <si>
    <t>体育学</t>
  </si>
  <si>
    <t>西华大学</t>
  </si>
  <si>
    <t>苏凤梅</t>
  </si>
  <si>
    <t>大学生就业21问</t>
  </si>
  <si>
    <t>奉姣</t>
  </si>
  <si>
    <t>昆明医科大学</t>
  </si>
  <si>
    <t>青春健康懂营养</t>
  </si>
  <si>
    <t>殷建忠</t>
  </si>
  <si>
    <t>赣-江西师范大学</t>
  </si>
  <si>
    <t>余靓</t>
  </si>
  <si>
    <t>江西师范大学</t>
  </si>
  <si>
    <t>探索·鄱阳湖</t>
  </si>
  <si>
    <t>钟业喜</t>
  </si>
  <si>
    <t>理学</t>
  </si>
  <si>
    <t>津-天津大学</t>
  </si>
  <si>
    <t>魏秀东k</t>
  </si>
  <si>
    <t>中国民航大学</t>
  </si>
  <si>
    <t>走进民航</t>
  </si>
  <si>
    <t>于剑</t>
  </si>
  <si>
    <t>西南联大与现代中国</t>
  </si>
  <si>
    <t>李红英</t>
  </si>
  <si>
    <t>西方文论经典导读</t>
  </si>
  <si>
    <t>苏宏斌</t>
  </si>
  <si>
    <t>文学</t>
  </si>
  <si>
    <t>民族民间体育精选</t>
  </si>
  <si>
    <t>聂真新</t>
  </si>
  <si>
    <t>体育</t>
  </si>
  <si>
    <t>粤-南方医科大学</t>
  </si>
  <si>
    <t>卢柯岚</t>
  </si>
  <si>
    <t>南方医科大学</t>
  </si>
  <si>
    <t>健康评估-学评估方法，做健康守门人</t>
  </si>
  <si>
    <t>张立力</t>
  </si>
  <si>
    <t>中华法文化的制度解读</t>
  </si>
  <si>
    <t>唐丹</t>
  </si>
  <si>
    <t>黑-东北林业大学</t>
  </si>
  <si>
    <t>杨文财</t>
  </si>
  <si>
    <t>牡丹江师范学院</t>
  </si>
  <si>
    <t>东北抗联精神</t>
  </si>
  <si>
    <t>陈君</t>
  </si>
  <si>
    <t>湘-湘潭大学</t>
  </si>
  <si>
    <t>冯湘宇f</t>
  </si>
  <si>
    <t>湘潭大学</t>
  </si>
  <si>
    <t>知识产权信息检索与利用</t>
  </si>
  <si>
    <t>肖冬梅</t>
  </si>
  <si>
    <t>艺术品拍卖</t>
  </si>
  <si>
    <t>周玮佳</t>
  </si>
  <si>
    <t>经济法理论与实务</t>
  </si>
  <si>
    <t>周黎明</t>
  </si>
  <si>
    <t>天津工业大学</t>
  </si>
  <si>
    <t>纺织非遗：让世界读懂中国之美</t>
  </si>
  <si>
    <t>赵宏</t>
  </si>
  <si>
    <t>云南农业大学</t>
  </si>
  <si>
    <t xml:space="preserve">王兴杰 </t>
  </si>
  <si>
    <t>云南林业职业技术学院</t>
  </si>
  <si>
    <t>普通高等职业学校</t>
  </si>
  <si>
    <t>印象云南——植物王国探秘</t>
  </si>
  <si>
    <t>林向群</t>
  </si>
  <si>
    <t>秘书理论与实务综合实训教程</t>
  </si>
  <si>
    <t>徐立新</t>
  </si>
  <si>
    <t>东北林业大学</t>
  </si>
  <si>
    <t>木材·人类·环境</t>
  </si>
  <si>
    <t>李坚</t>
  </si>
  <si>
    <t>湘-湖南大学</t>
  </si>
  <si>
    <t>张峰</t>
  </si>
  <si>
    <t>湖南大学</t>
  </si>
  <si>
    <t>生物分子的生命演义</t>
  </si>
  <si>
    <t>李新梅</t>
  </si>
  <si>
    <t>沪1-华东理工大学</t>
  </si>
  <si>
    <t>饶蕾</t>
  </si>
  <si>
    <t>上海商学院</t>
  </si>
  <si>
    <t>酒店运营管理</t>
  </si>
  <si>
    <t>姜红</t>
  </si>
  <si>
    <t>药用植物学</t>
  </si>
  <si>
    <t>马琳</t>
  </si>
  <si>
    <t>温州医科大学</t>
  </si>
  <si>
    <t>李康康</t>
  </si>
  <si>
    <t>近视防控</t>
  </si>
  <si>
    <t>吕帆</t>
  </si>
  <si>
    <t>粤-华南理工大学</t>
  </si>
  <si>
    <t>马建源</t>
  </si>
  <si>
    <t>华南农业大学</t>
  </si>
  <si>
    <t>动物生物化学</t>
  </si>
  <si>
    <t>张永亮</t>
  </si>
  <si>
    <t>黑-黑龙江八一农垦大学</t>
  </si>
  <si>
    <t>何庆辉</t>
  </si>
  <si>
    <t>东北石油大学</t>
  </si>
  <si>
    <t>大庆精神及其时代价值</t>
  </si>
  <si>
    <t>李万鹰</t>
  </si>
  <si>
    <t>湘-湖南工业大学</t>
  </si>
  <si>
    <t>李娟1</t>
  </si>
  <si>
    <t>湖南工业大学</t>
  </si>
  <si>
    <t>智能包装设计</t>
  </si>
  <si>
    <t>朱和平</t>
  </si>
  <si>
    <t>可视化导论</t>
  </si>
  <si>
    <t>林业工程前沿进展</t>
  </si>
  <si>
    <t>许民</t>
  </si>
  <si>
    <t>武汉科技大学</t>
  </si>
  <si>
    <t>张浩</t>
  </si>
  <si>
    <t>液压传动</t>
  </si>
  <si>
    <t>陈奎生</t>
  </si>
  <si>
    <t>纯在线</t>
  </si>
  <si>
    <t>天津美术学院</t>
  </si>
  <si>
    <t>字体设计</t>
  </si>
  <si>
    <t>商毅</t>
  </si>
  <si>
    <t>艺术</t>
  </si>
  <si>
    <t>2019秋冬学期【共享课程-公共必修课】课程清单168门（混合式126/直播互动96、直播28、讨论实践2，在线式42）</t>
  </si>
  <si>
    <t>军事安全2门（混合2）</t>
  </si>
  <si>
    <t>序号</t>
  </si>
  <si>
    <t>课程名称</t>
  </si>
  <si>
    <t>英文名称</t>
  </si>
  <si>
    <t>课程模式</t>
  </si>
  <si>
    <t>见面课模式</t>
  </si>
  <si>
    <t>备注</t>
  </si>
  <si>
    <t>军事理论-综合版</t>
  </si>
  <si>
    <t>Military Theory</t>
  </si>
  <si>
    <t>国防大学、北京大学、海军指挥学院、 陆军指挥学院等/ 跨校共建</t>
  </si>
  <si>
    <t>孙景伟/孙华</t>
  </si>
  <si>
    <t>直播互动</t>
  </si>
  <si>
    <t>精选/国家精品</t>
  </si>
  <si>
    <t>军事理论-国家安全环境强化版</t>
  </si>
  <si>
    <t>军事理论-军事思想强化版</t>
  </si>
  <si>
    <t>解码国家安全</t>
  </si>
  <si>
    <t xml:space="preserve">Decoding National Security </t>
  </si>
  <si>
    <t>国际关系学院</t>
  </si>
  <si>
    <t>李文良</t>
  </si>
  <si>
    <t>国家精品</t>
  </si>
  <si>
    <t>思政系列31（混合18、在线13）</t>
  </si>
  <si>
    <t>形势与政策</t>
  </si>
  <si>
    <t>Situation and Policy</t>
  </si>
  <si>
    <t>中共中央党校报刊社、北京大学等/跨校共建</t>
  </si>
  <si>
    <t>钟国兴/燕继荣</t>
  </si>
  <si>
    <t>精选</t>
  </si>
  <si>
    <t>思想道德修养与法律基础</t>
  </si>
  <si>
    <t>Cultivation of Ethics and Fundamentals of Law</t>
  </si>
  <si>
    <t>复旦大学、北京大学、 中国人民大学等10校/ 跨校共建</t>
  </si>
  <si>
    <t>高国希</t>
  </si>
  <si>
    <t>直播互动+校内讨论</t>
  </si>
  <si>
    <r>
      <rPr>
        <sz val="10"/>
        <color theme="1"/>
        <rFont val="微软雅黑"/>
        <charset val="134"/>
      </rPr>
      <t>精选/国家精品</t>
    </r>
    <r>
      <rPr>
        <b/>
        <sz val="10"/>
        <color rgb="FFFF0000"/>
        <rFont val="微软雅黑"/>
        <charset val="134"/>
      </rPr>
      <t>/有主观题，需选课学校批阅</t>
    </r>
  </si>
  <si>
    <t>大趋势</t>
  </si>
  <si>
    <t>Megatrends</t>
  </si>
  <si>
    <t>联盟推荐</t>
  </si>
  <si>
    <t>钟国兴</t>
  </si>
  <si>
    <t>马克思主义基本原理概论</t>
  </si>
  <si>
    <t>Introduction to the Elementary Principles of Marxism</t>
  </si>
  <si>
    <t>北京师范大学等跨校共建</t>
  </si>
  <si>
    <t>熊晓琳</t>
  </si>
  <si>
    <t>中国近现代史纲要</t>
  </si>
  <si>
    <t>Essentials of Modern and Contemporary China's History</t>
  </si>
  <si>
    <t>王炳林</t>
  </si>
  <si>
    <t>毛泽东思想和中国特色社会主义理论体系概论-本科版</t>
  </si>
  <si>
    <t xml:space="preserve"> Introduction to Mao Zedong Thought and Theoretical System of Socialism with Chinese Characteristics</t>
  </si>
  <si>
    <t>中国人民大学等跨校共建</t>
  </si>
  <si>
    <t>秦宣</t>
  </si>
  <si>
    <t>毛泽东思想和中国特色社会主义理论体系概论-专科版</t>
  </si>
  <si>
    <t>马克思主义基本原理概论
（上海财经大学）</t>
  </si>
  <si>
    <t>Introduction to Basic Principles of Marxism(Shanghai University of Finance and Economics)</t>
  </si>
  <si>
    <t>上海财经大学</t>
  </si>
  <si>
    <t>张桂芳</t>
  </si>
  <si>
    <t>中国近现代史纲要
（河北工业大学）</t>
  </si>
  <si>
    <t>Essentials of Modern and Contemporary China's History (Hebei University of Technology)</t>
  </si>
  <si>
    <t>河北工业大学</t>
  </si>
  <si>
    <t>高京平</t>
  </si>
  <si>
    <t>思想道德修养与法律基础
（武汉科技大学）</t>
  </si>
  <si>
    <t>Cultivation of Ethics and Fundamentals of Law（Wuhan University of Science and Technology）</t>
  </si>
  <si>
    <t>张晶</t>
  </si>
  <si>
    <t>毛泽东思想和中国特色社会主义理论体系概论（杨凌职业技术学院）</t>
  </si>
  <si>
    <t xml:space="preserve"> Introduction to Mao Zedong Thought and Theoretical System of Socialism with Chinese Characteristics（Yangling Vocational &amp; Technical College）</t>
  </si>
  <si>
    <t>杨凌职业技术学院</t>
  </si>
  <si>
    <t>张伟</t>
  </si>
  <si>
    <t>毛泽东思想和中国特色社会主义理论体系概论（上海对外经贸大学）</t>
  </si>
  <si>
    <t xml:space="preserve"> Introduction to Mao Zedong Thought and Theoretical System of Socialism with Chinese Characteristics（Shanghai University of International Business and Economics）</t>
  </si>
  <si>
    <t>上海对外经贸大学</t>
  </si>
  <si>
    <t>祁明</t>
  </si>
  <si>
    <t>秋冬新课</t>
  </si>
  <si>
    <t>形势与政策
（青岛职业技术学院）</t>
  </si>
  <si>
    <t>Situation and Policy（Qingdao Technical College）</t>
  </si>
  <si>
    <t>青岛职业技术学院</t>
  </si>
  <si>
    <t>王金生</t>
  </si>
  <si>
    <t>马克思主义基本原理概论
（海南大学）</t>
  </si>
  <si>
    <t>Introduction to the Elementary Principles of Marxism
 (Hainan University)</t>
  </si>
  <si>
    <t>海南大学</t>
  </si>
  <si>
    <t>张云阁</t>
  </si>
  <si>
    <t>直播+校内讨论</t>
  </si>
  <si>
    <t>毛泽东思想和中国特色社会主义理论体系概论（西安交通大学）</t>
  </si>
  <si>
    <t xml:space="preserve"> Introduction to Mao Zedong Thought and Theoretical System of Socialism with Chinese Characteristics
（Xi'an Jiaotong University）</t>
  </si>
  <si>
    <t>西安交通大学</t>
  </si>
  <si>
    <t>陆卫明</t>
  </si>
  <si>
    <t>直播</t>
  </si>
  <si>
    <t>中国近现代史纲要
（西安交通大学）</t>
  </si>
  <si>
    <t>Essentials of Modern and Contemporary China's History
（Xi'an Jiaotong University）</t>
  </si>
  <si>
    <t>马金玲</t>
  </si>
  <si>
    <t>中国近现代史纲要
（湖南师范大学）</t>
  </si>
  <si>
    <t>Essentials of Modern and
Contemporary China's History
 (Hunan Normal University)</t>
  </si>
  <si>
    <t>湖南师范大学</t>
  </si>
  <si>
    <t>尹红群</t>
  </si>
  <si>
    <t>思想道德修养与法律基础
（湖南师范大学）</t>
  </si>
  <si>
    <t>Cultivation of Ethics and Fundamentals of Law（Hunan Normal University）</t>
  </si>
  <si>
    <t>陈文珍</t>
  </si>
  <si>
    <t>毛泽东思想和中国特色社会主义理论体系概论（日照职业技术学院）</t>
  </si>
  <si>
    <t xml:space="preserve"> Introduction to Mao Zedong Thought and Theoretical System of Socialism with Chinese Characteristics
（Rizhao Polytechnic）</t>
  </si>
  <si>
    <t>日照职业技术学院</t>
  </si>
  <si>
    <t>郭雁南</t>
  </si>
  <si>
    <t>马克思主义基本原理概论
（广西师范大学）</t>
  </si>
  <si>
    <t>Introduction to the Elementary Principles of Marxism
 (Guangxi Normal University)</t>
  </si>
  <si>
    <t>广西师范大学</t>
  </si>
  <si>
    <t>凌小萍</t>
  </si>
  <si>
    <t>/</t>
  </si>
  <si>
    <t>马克思主义基本原理概论
（山西师范大学）</t>
  </si>
  <si>
    <t>Introduction to the Elementary Principles of Marxism
（Shanxi Normal University）</t>
  </si>
  <si>
    <t>山西师范大学</t>
  </si>
  <si>
    <t>薛秀娟</t>
  </si>
  <si>
    <t>秋冬新课
19.7.26新增</t>
  </si>
  <si>
    <t>中国近现代史纲要
（沈阳工业大学）</t>
  </si>
  <si>
    <t>Essentials of Modern and
Contemporary China's History
（Shenyang University of Technology）</t>
  </si>
  <si>
    <t>沈阳工业大学</t>
  </si>
  <si>
    <t>杨乃坤</t>
  </si>
  <si>
    <t>中国近现代史纲要
（江西财经大学）</t>
  </si>
  <si>
    <t>Essentials of Modern and
Contemporary China's History
（Jiangxi University of Finance and Economics）</t>
  </si>
  <si>
    <t>江西财经大学</t>
  </si>
  <si>
    <t>陈始发</t>
  </si>
  <si>
    <t>中国近现代史纲要
（山西师范大学）</t>
  </si>
  <si>
    <t>Essentials of Modern and
Contemporary China's History
（Shanxi Normal University）</t>
  </si>
  <si>
    <t>赵改萍</t>
  </si>
  <si>
    <t>19.6.21新增</t>
  </si>
  <si>
    <t>思想道德修养与法律基础
（西安交通大学）</t>
  </si>
  <si>
    <t>Cultivation of Ethics and Fundamentals of Law（Xi'an Jiaotong University）</t>
  </si>
  <si>
    <t>杨华</t>
  </si>
  <si>
    <t>思想道德修养与法律基础
（吉林医药学院）</t>
  </si>
  <si>
    <t>Cultivation of Ethics and Fundamentals of Law
（Jinlin Medical college）</t>
  </si>
  <si>
    <t>吉林医药学院</t>
  </si>
  <si>
    <t>傅伟韬</t>
  </si>
  <si>
    <t>思想道德修养与法律基础
（山西师范大学）</t>
  </si>
  <si>
    <t>Cultivation of Ethics and Fundamentals of Law
（Shanxi Normal University）</t>
  </si>
  <si>
    <t>本志红</t>
  </si>
  <si>
    <t>秋冬新课
19.6.21新增</t>
  </si>
  <si>
    <t>思想道德修养与法律基础
（九江职业技术学院）</t>
  </si>
  <si>
    <t xml:space="preserve"> Introduction to Mao Zedong Thought and Theoretical System of Socialism with Chinese Characteristics（Jiujiang vocational and technical college）</t>
  </si>
  <si>
    <t>九江职业技术学院</t>
  </si>
  <si>
    <t xml:space="preserve">孙园 </t>
  </si>
  <si>
    <t>秋冬新课
19.10.1新增</t>
  </si>
  <si>
    <t>毛泽东思想和中国特色社会主义理论体系概论（山西师范大学）</t>
  </si>
  <si>
    <t xml:space="preserve"> Introduction to Mao Zedong Thought and Theoretical System of Socialism with Chinese Characteristics（Shanxi Normal University）</t>
  </si>
  <si>
    <t>赵跃先</t>
  </si>
  <si>
    <t>19.5.23新增</t>
  </si>
  <si>
    <t>毛泽东思想和中国特色社会主义理论体系概论（河南工业大学）</t>
  </si>
  <si>
    <t xml:space="preserve"> Introduction to Mao Zedong Thought and Theoretical System of Socialism with Chinese Characteristics（Henan University of Technology）</t>
  </si>
  <si>
    <t>河南工业大学</t>
  </si>
  <si>
    <t>刘晓欣</t>
  </si>
  <si>
    <t>毛泽东思想和中国特色社会主义理论体系概论专题十讲</t>
  </si>
  <si>
    <t>Ten Lectures on Mao Zedong Thought and Theoretical System of Socialism with Chinese Characteristics</t>
  </si>
  <si>
    <t>许门友</t>
  </si>
  <si>
    <t>形势与政策（成都工业学院）</t>
  </si>
  <si>
    <t>成都工业学院</t>
  </si>
  <si>
    <t>罗英</t>
  </si>
  <si>
    <t>健康16门（混合16）</t>
  </si>
  <si>
    <t>艾滋病、性与健康</t>
  </si>
  <si>
    <t>AIDS, Sex and Health</t>
  </si>
  <si>
    <t>教育部体卫艺司、中国卫计委疾控局等/跨校共建</t>
  </si>
  <si>
    <t>王登峰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</si>
  <si>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</si>
  <si>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</si>
  <si>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</si>
  <si>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</si>
  <si>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大学生健康教育</t>
  </si>
  <si>
    <t>College Health Education</t>
  </si>
  <si>
    <t>教育部体卫艺司</t>
  </si>
  <si>
    <t>大学生性健康修养</t>
  </si>
  <si>
    <t>College Students' Sexual Health Cultivation</t>
  </si>
  <si>
    <t>山东大学</t>
  </si>
  <si>
    <t>马保华</t>
  </si>
  <si>
    <t>大学生安全文化</t>
  </si>
  <si>
    <t>Safety Culture for College Students</t>
  </si>
  <si>
    <t>中南大学</t>
  </si>
  <si>
    <t>吴超</t>
  </si>
  <si>
    <t>关爱生命——急救与自救技能</t>
  </si>
  <si>
    <t>Life-caring: First Aid and Self-rescue Skills</t>
  </si>
  <si>
    <t>上海交通大学医学院</t>
  </si>
  <si>
    <t>段宝华</t>
  </si>
  <si>
    <t>大学生心理健康（贵州大学）</t>
  </si>
  <si>
    <t>Mental Health Education for College Students
（Guizhou University）</t>
  </si>
  <si>
    <t>贵州大学</t>
  </si>
  <si>
    <t>赵小青</t>
  </si>
  <si>
    <t>大学生心理健康教育
（江汉大学）</t>
  </si>
  <si>
    <t>Mental Health Education for College Students
（Jianghan University）</t>
  </si>
  <si>
    <t>江汉大学</t>
  </si>
  <si>
    <t>孔晓东</t>
  </si>
  <si>
    <t>Truth of Narcotic Drugs</t>
  </si>
  <si>
    <t>毒品与艾滋病预防</t>
  </si>
  <si>
    <t>Drug and HIV/AIDS Prevention</t>
  </si>
  <si>
    <t>湖南警察学院</t>
  </si>
  <si>
    <t>杨辉解</t>
  </si>
  <si>
    <t>当大学遇上心理健康</t>
  </si>
  <si>
    <t>Mental Health of College Students</t>
  </si>
  <si>
    <t>东北农业大学</t>
  </si>
  <si>
    <t>张亮</t>
  </si>
  <si>
    <t>心理健康教育</t>
  </si>
  <si>
    <t>Mental Health Education</t>
  </si>
  <si>
    <t>尹海兰</t>
  </si>
  <si>
    <t>放飞心灵——大学生心理健康教育</t>
  </si>
  <si>
    <t>重庆医药高等专科学校</t>
  </si>
  <si>
    <t>张黎逸</t>
  </si>
  <si>
    <t>反家暴</t>
  </si>
  <si>
    <t>Anti-domestic Violence</t>
  </si>
  <si>
    <t>欧阳艳文</t>
  </si>
  <si>
    <t>大学生心理健康教育
（日照职业技术学院）</t>
  </si>
  <si>
    <t>Mental Health Education for College Students
（Rizhao Polytechnic）</t>
  </si>
  <si>
    <t>司申丽</t>
  </si>
  <si>
    <t>大学生安全教育</t>
  </si>
  <si>
    <t>Safety Education for College Students</t>
  </si>
  <si>
    <t>中国海洋大学</t>
  </si>
  <si>
    <t>李春雷</t>
  </si>
  <si>
    <t>校内讨论</t>
  </si>
  <si>
    <t>创新创业47门（混合36、在线11）</t>
  </si>
  <si>
    <t>创新工程实践</t>
  </si>
  <si>
    <t>Innovation and Engineering Practice</t>
  </si>
  <si>
    <t>北京大学等跨校共建</t>
  </si>
  <si>
    <t>张海霞</t>
  </si>
  <si>
    <t>大学生创业概论与实践</t>
  </si>
  <si>
    <t>Introduction and Practice of Entrepreneueship for Undergraduates</t>
  </si>
  <si>
    <t>复旦大学、北京大学、清华大学、浙江大学等/跨校共建</t>
  </si>
  <si>
    <t>孙金云</t>
  </si>
  <si>
    <t>创践——大学生创新创业实务</t>
  </si>
  <si>
    <t xml:space="preserve"> Practice of Undergraduates' Innovation and Entrepreneurship</t>
  </si>
  <si>
    <t>中国海洋大学、南开大学、四川大学、厦门大学/跨校共建</t>
  </si>
  <si>
    <t>乔宝刚</t>
  </si>
  <si>
    <t>创造性思维与创新方法</t>
  </si>
  <si>
    <t>Creative Thinking and Innovative Approaches</t>
  </si>
  <si>
    <t>大连理工大学</t>
  </si>
  <si>
    <t>冯林</t>
  </si>
  <si>
    <t>创业管理（上海财经大学）</t>
  </si>
  <si>
    <t>Entrepreneurial Management (Shanghai University of Finance and Economics)</t>
  </si>
  <si>
    <t>刘志阳</t>
  </si>
  <si>
    <t>设计创意生活</t>
  </si>
  <si>
    <t>Design and Creative Life</t>
  </si>
  <si>
    <t>王震亚</t>
  </si>
  <si>
    <t>创业管理——易学实用的创业真知</t>
  </si>
  <si>
    <t>Entrepreneurial Management--Insights and Wisdom of How to Start a Business</t>
  </si>
  <si>
    <t>姚飞</t>
  </si>
  <si>
    <t>大学生创新创业</t>
  </si>
  <si>
    <t>Innovation and Entrepreneurship for College Students</t>
  </si>
  <si>
    <t>海南经贸职业技术学院</t>
  </si>
  <si>
    <t>吉家文</t>
  </si>
  <si>
    <t>智能时代下的创新创业实践</t>
  </si>
  <si>
    <t>The Practice of Innovation and Entrepreneurship in the Age of Intelligence</t>
  </si>
  <si>
    <t>四川大学</t>
  </si>
  <si>
    <t>黄彦辉</t>
  </si>
  <si>
    <t>创业管理：创业者的十八般武艺</t>
  </si>
  <si>
    <t>The Kongfu of Entrepreneurship</t>
  </si>
  <si>
    <t>天津大学</t>
  </si>
  <si>
    <t>郑春东</t>
  </si>
  <si>
    <t>创业营销——创业新手营销实战指南</t>
  </si>
  <si>
    <t>Entrepreneurial Marketing-Practical Guide for Novice Entrepreneurs</t>
  </si>
  <si>
    <t>创新思维与方法</t>
  </si>
  <si>
    <t>Creative Thinking and Methods</t>
  </si>
  <si>
    <t>王浩程</t>
  </si>
  <si>
    <t>不负梦想——大学生创业</t>
  </si>
  <si>
    <t>Entrepreneurship of College Students</t>
  </si>
  <si>
    <t>昆明理工大学</t>
  </si>
  <si>
    <t>吴历勇</t>
  </si>
  <si>
    <t>创新创业与创客思维</t>
  </si>
  <si>
    <t>Innovation, Entrepreneurship and Creative Thinking</t>
  </si>
  <si>
    <t>南昌大学</t>
  </si>
  <si>
    <t>戴志敏</t>
  </si>
  <si>
    <t>创业+智能设备</t>
  </si>
  <si>
    <t>Entrepreneurship + Intelligent Equipment</t>
  </si>
  <si>
    <t>李小兵</t>
  </si>
  <si>
    <t>创新学</t>
  </si>
  <si>
    <t>Innovatiology</t>
  </si>
  <si>
    <t>江西中医药大学</t>
  </si>
  <si>
    <t>王素珍</t>
  </si>
  <si>
    <t>创新创业过程与方法</t>
  </si>
  <si>
    <t>Process and Method of Innovation and Entrepreneurship</t>
  </si>
  <si>
    <t>华东交通大学</t>
  </si>
  <si>
    <t>邓小朱</t>
  </si>
  <si>
    <t>创新设计梦工场</t>
  </si>
  <si>
    <t>Innovative Design DreamWorks</t>
  </si>
  <si>
    <t>哈尔滨工程大学</t>
  </si>
  <si>
    <t>葛杨</t>
  </si>
  <si>
    <t>大学生创新创业法律实务</t>
  </si>
  <si>
    <t>Legal Practice of Undergraduate Innovation and Entrepreneurship</t>
  </si>
  <si>
    <t>廖芳</t>
  </si>
  <si>
    <t>创业学</t>
  </si>
  <si>
    <t>Entrepreneurship</t>
  </si>
  <si>
    <t>贺尊</t>
  </si>
  <si>
    <t>创新方法学</t>
  </si>
  <si>
    <t>Methodology of Innovation</t>
  </si>
  <si>
    <t>哈尔滨石油学院</t>
  </si>
  <si>
    <t>王妍玮</t>
  </si>
  <si>
    <t>直播互动+直播</t>
  </si>
  <si>
    <t>创业策划及项目路演实训</t>
  </si>
  <si>
    <t>Practical Training in Entrepreneurial Planning and Project Roadshow</t>
  </si>
  <si>
    <t>陕西职业技术学院</t>
  </si>
  <si>
    <t>王静</t>
  </si>
  <si>
    <t>大学生职业生涯规划</t>
  </si>
  <si>
    <t>Career Planning for Undergraduates</t>
  </si>
  <si>
    <t>黑龙江农业经济职业学院</t>
  </si>
  <si>
    <t>邵晓红</t>
  </si>
  <si>
    <t>“玩”创未来</t>
  </si>
  <si>
    <t>Achieving Your Future: Introduction to Career Development</t>
  </si>
  <si>
    <t>李红</t>
  </si>
  <si>
    <t>19.7.26新增</t>
  </si>
  <si>
    <t>创新创业讲坛</t>
  </si>
  <si>
    <t>Innovation and Entrepreneurship Forum</t>
  </si>
  <si>
    <t>西北师范大学</t>
  </si>
  <si>
    <t>莫尊理</t>
  </si>
  <si>
    <t>秋冬新课
19.9.1新增</t>
  </si>
  <si>
    <t>人力资源管理-基于创新创业视角</t>
  </si>
  <si>
    <t>Human Resource Management -- Based on The Perspective of Innovation and Entrepreneurship</t>
  </si>
  <si>
    <t>华侨大学</t>
  </si>
  <si>
    <t>张向前</t>
  </si>
  <si>
    <t>创新思维训练</t>
  </si>
  <si>
    <t>Training of Creative Thinking</t>
  </si>
  <si>
    <t>江西理工大学</t>
  </si>
  <si>
    <t>刘磊</t>
  </si>
  <si>
    <t>创新创业学</t>
  </si>
  <si>
    <t>Innovation and Entrepreneurship</t>
  </si>
  <si>
    <t>西安工业大学</t>
  </si>
  <si>
    <t>兰小毅</t>
  </si>
  <si>
    <t>机器人制作与创客综合能力实训</t>
  </si>
  <si>
    <t>Robot Building and Ability Training for Beginners</t>
  </si>
  <si>
    <t>内蒙古工业大学</t>
  </si>
  <si>
    <t>贾翠玲</t>
  </si>
  <si>
    <t>走近科技——大学生创新实践</t>
  </si>
  <si>
    <t>Approaching Science-Practice of Undergraduates' Innovation</t>
  </si>
  <si>
    <t>杜云刚</t>
  </si>
  <si>
    <t>创新创业心智模式探索</t>
  </si>
  <si>
    <t>Exploration of Innovation and Entrepreneurship Mental Models</t>
  </si>
  <si>
    <t>天津农学院</t>
  </si>
  <si>
    <t>于燕翔</t>
  </si>
  <si>
    <t>创新理论与创业方式</t>
  </si>
  <si>
    <t>Innovation Theory and Entrepreneurship Mode</t>
  </si>
  <si>
    <t>胡天石</t>
  </si>
  <si>
    <t>有主观题，需选课学校批阅
19.6.21新增</t>
  </si>
  <si>
    <t>大学生创业基础
（浙江越秀外国语学院）</t>
  </si>
  <si>
    <t>College Students Entrepreneurship Foundation</t>
  </si>
  <si>
    <t>浙江越秀外国语学院</t>
  </si>
  <si>
    <t>赵海峰</t>
  </si>
  <si>
    <t>创新思维和创造力开发</t>
  </si>
  <si>
    <t>Innovative Thinking and Creativity Development</t>
  </si>
  <si>
    <t>山西经贸职业学院</t>
  </si>
  <si>
    <t>王永芳</t>
  </si>
  <si>
    <t>创业必备-人力资源管理金钥匙</t>
  </si>
  <si>
    <t>Essential to Start a Business - Golden Key to Human Resource Management</t>
  </si>
  <si>
    <t>陕西工商职业学院</t>
  </si>
  <si>
    <t>杨延冰</t>
  </si>
  <si>
    <t>创业基础</t>
  </si>
  <si>
    <t>Entrepreneurial Foundation</t>
  </si>
  <si>
    <t>中国石油大学（华东）</t>
  </si>
  <si>
    <t>安贵鑫</t>
  </si>
  <si>
    <t>创业管理（福州大学）</t>
  </si>
  <si>
    <t>Entrepreneurial Management
（Fuzhou University）</t>
  </si>
  <si>
    <t>福州大学</t>
  </si>
  <si>
    <t>高群</t>
  </si>
  <si>
    <t>创造性思维与创新方法(Triz版）</t>
  </si>
  <si>
    <t xml:space="preserve">Creative Thinking and Innovative Approaches (Tirz Edition) </t>
  </si>
  <si>
    <t>大学生创新创业指导</t>
  </si>
  <si>
    <t xml:space="preserve"> Innovation and Entrepreneurship Guidance for College Students</t>
  </si>
  <si>
    <t>姚金海</t>
  </si>
  <si>
    <t>大学生创业法律服务</t>
  </si>
  <si>
    <t>Legal Service for Undergraduate Entrepreneurship</t>
  </si>
  <si>
    <t>尚绪芝</t>
  </si>
  <si>
    <t>大学生创新创业教育</t>
  </si>
  <si>
    <t>Education of Innovation and Entrepreneurship for College Students (Sharing Version)</t>
  </si>
  <si>
    <t>天津商业大学</t>
  </si>
  <si>
    <t>韦颜秋</t>
  </si>
  <si>
    <t>从创意到创业</t>
  </si>
  <si>
    <t>from Ideas to Startup</t>
  </si>
  <si>
    <t>孟奕爽</t>
  </si>
  <si>
    <t>从思维创新到创业实践</t>
  </si>
  <si>
    <t>from Thinking Innovation to Entrepreneurship Practice</t>
  </si>
  <si>
    <t>延安职业技术学院</t>
  </si>
  <si>
    <t>刘月梅</t>
  </si>
  <si>
    <t>创意改变生活</t>
  </si>
  <si>
    <t>Creativity Changes Life</t>
  </si>
  <si>
    <t>金涛</t>
  </si>
  <si>
    <t>创新创业易点通</t>
  </si>
  <si>
    <t>Basic Course of Entrepreneurship</t>
  </si>
  <si>
    <t>白城师范学院</t>
  </si>
  <si>
    <t>丛建民</t>
  </si>
  <si>
    <t>大学生创新、创造和实践方法</t>
  </si>
  <si>
    <t>Innovation, Creation and Practice for College Students</t>
  </si>
  <si>
    <t>太原理工大学</t>
  </si>
  <si>
    <t>萧英喆</t>
  </si>
  <si>
    <t>创新创业基础</t>
  </si>
  <si>
    <t>Foundation of Innovation and Entrepreneurship</t>
  </si>
  <si>
    <t>西安科技大学</t>
  </si>
  <si>
    <t>孙林辉</t>
  </si>
  <si>
    <t>职业就业25门（混合21、在线4）</t>
  </si>
  <si>
    <t>职业生涯规划——体验式学习</t>
  </si>
  <si>
    <t>Career Planning-- Experiential Learning</t>
  </si>
  <si>
    <t>黄天中</t>
  </si>
  <si>
    <t>领导力与高效能组织</t>
  </si>
  <si>
    <t>Leadership and Efficient Organization</t>
  </si>
  <si>
    <t>陈春花</t>
  </si>
  <si>
    <t>职场沟通</t>
  </si>
  <si>
    <t>Professional Communication</t>
  </si>
  <si>
    <t>胡刚</t>
  </si>
  <si>
    <t>职业素质养成</t>
  </si>
  <si>
    <t>The Cultivation of Professional Quality</t>
  </si>
  <si>
    <t>林正刚</t>
  </si>
  <si>
    <t>大学生劳动就业法律问题解读</t>
  </si>
  <si>
    <t>Interpretation of  Legal Issues about College Students' Employment</t>
  </si>
  <si>
    <t>华东理工大学</t>
  </si>
  <si>
    <t>刘金祥</t>
  </si>
  <si>
    <t>不负卿春-大学生职业生涯规划</t>
  </si>
  <si>
    <t>Career Planning for College Students</t>
  </si>
  <si>
    <t>洪云</t>
  </si>
  <si>
    <t>求职OMG——大学生就业指导与技能开发</t>
  </si>
  <si>
    <t>Job Search OMG - Employment Guidance and Skill Development for College Students</t>
  </si>
  <si>
    <t>辛远征</t>
  </si>
  <si>
    <t>职熵——大学生职业素质与能力提升</t>
  </si>
  <si>
    <t xml:space="preserve">Career Entropy-College Students' Professional Quality and Ability Improvement </t>
  </si>
  <si>
    <t>曹娟</t>
  </si>
  <si>
    <t>职场菜鸟礼仪指南</t>
  </si>
  <si>
    <t>Guide for Workplace Freshman</t>
  </si>
  <si>
    <t>李媛媛</t>
  </si>
  <si>
    <t>不负前程——大学生就业能力提升</t>
  </si>
  <si>
    <t>Improvement of College Students'Employment Ability</t>
  </si>
  <si>
    <t>21 Questions About College Students' Employment</t>
  </si>
  <si>
    <t>高效职场办公</t>
  </si>
  <si>
    <t>High-efficiency Work of Official Business</t>
  </si>
  <si>
    <t>牡丹江大学</t>
  </si>
  <si>
    <t>刘洋</t>
  </si>
  <si>
    <t>职场高级写作</t>
  </si>
  <si>
    <t>Senior Writing in the Workplace</t>
  </si>
  <si>
    <t>鲁东大学</t>
  </si>
  <si>
    <t>王东海</t>
  </si>
  <si>
    <t>职业生涯规划</t>
  </si>
  <si>
    <t>Career Planning</t>
  </si>
  <si>
    <t>田路也</t>
  </si>
  <si>
    <t>企业文化——职场新人升级攻略</t>
  </si>
  <si>
    <t>Corporate Culture--Promotion Strategy for Freshmen</t>
  </si>
  <si>
    <t>那英志</t>
  </si>
  <si>
    <t>轻松玩转职场——职场沟通与写作技巧</t>
  </si>
  <si>
    <t>Professional Communication and Writing Skills</t>
  </si>
  <si>
    <t>哈尔滨职业技术学院</t>
  </si>
  <si>
    <t>宋卫泽</t>
  </si>
  <si>
    <t>职业素质养成
（吉林交通职业技术学院）</t>
  </si>
  <si>
    <t>The Cultivation of Professional Quality（Jilin Vocational and Technical Institute Communications）</t>
  </si>
  <si>
    <t>吉林交通职业技术学院</t>
  </si>
  <si>
    <t>王立军</t>
  </si>
  <si>
    <t>职场C位指南——大学生职业素养养成</t>
  </si>
  <si>
    <t>Professional Quality Cultivation of College Students</t>
  </si>
  <si>
    <t>李琼霞</t>
  </si>
  <si>
    <t>诚信领导力</t>
  </si>
  <si>
    <t>Integrity Leadership</t>
  </si>
  <si>
    <t>上海立信会计金融学院</t>
  </si>
  <si>
    <t>顾晓敏</t>
  </si>
  <si>
    <t>组织行为与领导力</t>
  </si>
  <si>
    <t>Organizational Behavior and Leadership</t>
  </si>
  <si>
    <t>职业沟通技能</t>
  </si>
  <si>
    <t>Professional Communication Skills</t>
  </si>
  <si>
    <t>吕书梅</t>
  </si>
  <si>
    <t>职业生涯规划与就业指导</t>
  </si>
  <si>
    <t>Career Planning and Employment Guidance</t>
  </si>
  <si>
    <t>石家庄信息工程职业学院</t>
  </si>
  <si>
    <t>黄淑敏</t>
  </si>
  <si>
    <t>成功求职六步走</t>
  </si>
  <si>
    <t>Six Steps to Successful Job Search</t>
  </si>
  <si>
    <t>哈尔滨工业大学</t>
  </si>
  <si>
    <t>邢朝霞</t>
  </si>
  <si>
    <t>大学生就业与创业指导</t>
  </si>
  <si>
    <t xml:space="preserve">College Student Employment and Entrepreneurial Guidance </t>
  </si>
  <si>
    <t>阮娟</t>
  </si>
  <si>
    <t>大学生职业生涯规划与管理</t>
  </si>
  <si>
    <t>Career Planning and Management for College Students</t>
  </si>
  <si>
    <t>大学写作/英语11门（混合7、在线4）</t>
  </si>
  <si>
    <t>应用写作技能与规范</t>
  </si>
  <si>
    <t>Applied Writing Skill and Standard</t>
  </si>
  <si>
    <t>王用源</t>
  </si>
  <si>
    <t>基础英语写作</t>
  </si>
  <si>
    <t xml:space="preserve">Basic English Writing </t>
  </si>
  <si>
    <t>中国科学技术大学</t>
  </si>
  <si>
    <t>张曼君</t>
  </si>
  <si>
    <t>大学英语</t>
  </si>
  <si>
    <t>College English</t>
  </si>
  <si>
    <t>西安石油大学</t>
  </si>
  <si>
    <t>王文化</t>
  </si>
  <si>
    <t>实用文体写作</t>
  </si>
  <si>
    <t>Writing for Practical Purposes</t>
  </si>
  <si>
    <t>朱祎</t>
  </si>
  <si>
    <t>Campus English
——校园英语，我的大学</t>
  </si>
  <si>
    <t>Campus English</t>
  </si>
  <si>
    <t>贵州理工学院</t>
  </si>
  <si>
    <t>徐丽丹</t>
  </si>
  <si>
    <t>全英文授课</t>
  </si>
  <si>
    <t>新融合大学英语(I)</t>
  </si>
  <si>
    <t xml:space="preserve">New Integration College English (Ⅰ) </t>
  </si>
  <si>
    <t>刘书亮</t>
  </si>
  <si>
    <t>商务英语视听说</t>
  </si>
  <si>
    <t>Business English: Viewing,Listening&amp;Speaking</t>
  </si>
  <si>
    <t>南京晓庄学院</t>
  </si>
  <si>
    <t>游晓玲</t>
  </si>
  <si>
    <t>写作之道</t>
  </si>
  <si>
    <t>The Way of Writing</t>
  </si>
  <si>
    <t>对外经济贸易大学</t>
  </si>
  <si>
    <t>白延庆</t>
  </si>
  <si>
    <t>大学英语创新写作</t>
  </si>
  <si>
    <t>Creative Writing of College English</t>
  </si>
  <si>
    <t>河南大学</t>
  </si>
  <si>
    <t>穆春玲</t>
  </si>
  <si>
    <t>大学英语写作</t>
  </si>
  <si>
    <t>College English Writing</t>
  </si>
  <si>
    <t>齐齐哈尔医学院</t>
  </si>
  <si>
    <t>关晶晶</t>
  </si>
  <si>
    <t>大学英语听说</t>
  </si>
  <si>
    <t>College English Listening and Speaking</t>
  </si>
  <si>
    <t>湖北科技学院</t>
  </si>
  <si>
    <t>李传益</t>
  </si>
  <si>
    <t>高数/化学12门（混合6、在线6）</t>
  </si>
  <si>
    <t>高等数学（上）
（中国石油大学（华东））</t>
  </si>
  <si>
    <t>Advanced Mathematics (Ⅰ) （China University Of Petroleum）</t>
  </si>
  <si>
    <t>闫统江</t>
  </si>
  <si>
    <t>高等数学（下）
（中国石油大学（华东））</t>
  </si>
  <si>
    <t>Advanced Mathematics (Ⅱ) （China University Of Petroleum）</t>
  </si>
  <si>
    <t>高等数学（下）
（东北电力大学）</t>
  </si>
  <si>
    <t>Advanced Mathematics (Ⅱ) 
（Northeast Electric Power University）</t>
  </si>
  <si>
    <t>东北电力大学</t>
  </si>
  <si>
    <t>曲如</t>
  </si>
  <si>
    <t>高等数学与MATLAB启蒙</t>
  </si>
  <si>
    <t>Advanced Mathematics and Enlightenment of MATLAB</t>
  </si>
  <si>
    <t>封京梅</t>
  </si>
  <si>
    <t>高等数学（经管类）
（上海财经大学）</t>
  </si>
  <si>
    <t>Advanced Mathematics- Economics and Management （Shanghai University of Finance and Economics）</t>
  </si>
  <si>
    <t>王琪</t>
  </si>
  <si>
    <t>高等数学（上）-经管类
（上海海洋大学）</t>
  </si>
  <si>
    <t>Advanced Mathematics (Ⅰ) - Economics and Management  
（Shanghai Ocean University）</t>
  </si>
  <si>
    <t>上海海洋大学</t>
  </si>
  <si>
    <t>王晓明</t>
  </si>
  <si>
    <t>高等数学（下）-经管类
（上海海洋大学）</t>
  </si>
  <si>
    <t>Advanced Mathematics (Ⅱ) - Economics and Management  
（Shanghai Ocean University）</t>
  </si>
  <si>
    <t>王春华</t>
  </si>
  <si>
    <t>高等数学（上）-本科</t>
  </si>
  <si>
    <t xml:space="preserve">Advanced Mathematics (Ⅰ) </t>
  </si>
  <si>
    <t>北大、北航、复旦、川大、厦大/跨校共建</t>
  </si>
  <si>
    <t>郑志明</t>
  </si>
  <si>
    <t>高等数学（上）-高职高专</t>
  </si>
  <si>
    <t>大学化学</t>
  </si>
  <si>
    <t>College Chemistry</t>
  </si>
  <si>
    <t>邱海霞</t>
  </si>
  <si>
    <t>高等数学（上）
（长春工程学院）</t>
  </si>
  <si>
    <t>Advanced Mathematics (Ⅰ) 
（Changchun Institute Of Technology）</t>
  </si>
  <si>
    <t>长春工程学院</t>
  </si>
  <si>
    <t>付向南</t>
  </si>
  <si>
    <t>高等数学（下）
（长春工程学院）</t>
  </si>
  <si>
    <t>Advanced Mathematics (Ⅱ) 
（Changchun Institute Of Technology）</t>
  </si>
  <si>
    <t>高等数学
（四川水利职业技术学院）</t>
  </si>
  <si>
    <t>Higher Mathematics
（Sichuan  Water  Conservancy  Vocational  College）</t>
  </si>
  <si>
    <t>四川水利职业技术学院</t>
  </si>
  <si>
    <t>刘鸿博</t>
  </si>
  <si>
    <t>计算机11门（混合9、在线2）</t>
  </si>
  <si>
    <t>网络空间安全概论</t>
  </si>
  <si>
    <t>Introduction of Cyberspace Security</t>
  </si>
  <si>
    <t>郭文忠/董晨</t>
  </si>
  <si>
    <t>新编大学计算机基础</t>
  </si>
  <si>
    <t>New Fundamentals of College Computer</t>
  </si>
  <si>
    <t>北方工业大学</t>
  </si>
  <si>
    <t>杜春涛</t>
  </si>
  <si>
    <t>大学计算机基础</t>
  </si>
  <si>
    <t>Fundamentals of Computer</t>
  </si>
  <si>
    <t>王利娥</t>
  </si>
  <si>
    <t>计算机程序设计（C语言）</t>
  </si>
  <si>
    <t>Computer Programming
 (C Language)</t>
  </si>
  <si>
    <t>北华大学</t>
  </si>
  <si>
    <t>张泽梁</t>
  </si>
  <si>
    <t>大学计算机（北华大学）</t>
  </si>
  <si>
    <t>College Computer（Beihua University）</t>
  </si>
  <si>
    <t>王冬梅</t>
  </si>
  <si>
    <t>大学计算机——计算思维与网络素养</t>
  </si>
  <si>
    <t>College Computer - Computational Thinking and Internet Literacy</t>
  </si>
  <si>
    <t>普运伟</t>
  </si>
  <si>
    <t>Java程序设计</t>
  </si>
  <si>
    <t>Java Program Design</t>
  </si>
  <si>
    <t>丁振凡</t>
  </si>
  <si>
    <t>C语言程序设计
（西安理工大学）</t>
  </si>
  <si>
    <t>C Language Programming
（Xi’an University of Technology）</t>
  </si>
  <si>
    <t>西安理工大学</t>
  </si>
  <si>
    <t>张亚玲</t>
  </si>
  <si>
    <t>计算机文化基础（西安航空学院）</t>
  </si>
  <si>
    <t>The Foundation of Computer Culture(Xi’an Aeronautical University)</t>
  </si>
  <si>
    <t>西安航空学院</t>
  </si>
  <si>
    <t>任静</t>
  </si>
  <si>
    <t>计算机应用基础</t>
  </si>
  <si>
    <t>Computer Application Foundation</t>
  </si>
  <si>
    <t>湖南食品药品职业学院</t>
  </si>
  <si>
    <t>谭倩芳</t>
  </si>
  <si>
    <t>大学计算机（青岛大学）</t>
  </si>
  <si>
    <t>University Computer (Qingdao University)</t>
  </si>
  <si>
    <t>青岛大学</t>
  </si>
  <si>
    <t>郑世秀</t>
  </si>
  <si>
    <t>大学指南4门（混合4）</t>
  </si>
  <si>
    <t>大学生爱国教育十讲</t>
  </si>
  <si>
    <t>Patriotic Education for College Students</t>
  </si>
  <si>
    <t>王付欣</t>
  </si>
  <si>
    <t>上大学，不迷茫</t>
  </si>
  <si>
    <t>Firm Direction</t>
  </si>
  <si>
    <t>烟台大学</t>
  </si>
  <si>
    <t>贺利坚</t>
  </si>
  <si>
    <t>大学来了一e时代大学生学习指导</t>
  </si>
  <si>
    <t>Study Guide for College Students in E-era</t>
  </si>
  <si>
    <t>湖南工学院</t>
  </si>
  <si>
    <t>刘俊学</t>
  </si>
  <si>
    <t>有礼同行，伴礼一生——大学生礼仪修养</t>
  </si>
  <si>
    <t>Etiquette and Cultivation of Undergraduates</t>
  </si>
  <si>
    <t>贵州民族大学</t>
  </si>
  <si>
    <t>徐竹</t>
  </si>
  <si>
    <t>红色经典9门（混合7、在线2）</t>
  </si>
  <si>
    <t>红色经典导论</t>
  </si>
  <si>
    <t>Introduction of Red Classics</t>
  </si>
  <si>
    <t>延安大学</t>
  </si>
  <si>
    <t>惠雁冰</t>
  </si>
  <si>
    <t>延安精神概论</t>
  </si>
  <si>
    <t>Introduction to Yan'an Spirit</t>
  </si>
  <si>
    <t>邹腊敏</t>
  </si>
  <si>
    <t>The Red-Boat Spirit and Its Contemporary Value</t>
  </si>
  <si>
    <t>北大荒精神</t>
  </si>
  <si>
    <t>Northmoor Spirit</t>
  </si>
  <si>
    <t>黑龙江八一农垦大学</t>
  </si>
  <si>
    <t>陈彦彦</t>
  </si>
  <si>
    <t>The Spirit of Northeast Anti-Japanese United Forces</t>
  </si>
  <si>
    <t>Daqing Spirit and Its Era Value</t>
  </si>
  <si>
    <t>改革开放与新时代</t>
  </si>
  <si>
    <t>Reform and Opening-up and New Era</t>
  </si>
  <si>
    <t>李占才</t>
  </si>
  <si>
    <t>中国红色文化精神</t>
  </si>
  <si>
    <t>The Spirit of Red Culture in China</t>
  </si>
  <si>
    <t>燕连福</t>
  </si>
  <si>
    <t>延安精神特色素质教育</t>
  </si>
  <si>
    <t>Quality Education with Yan'an Spiritual Characteristics</t>
  </si>
  <si>
    <t>何振苓</t>
  </si>
  <si>
    <r>
      <rPr>
        <b/>
        <sz val="14"/>
        <color theme="1"/>
        <rFont val="微软雅黑"/>
        <charset val="134"/>
      </rPr>
      <t xml:space="preserve">             </t>
    </r>
    <r>
      <rPr>
        <b/>
        <sz val="14"/>
        <color theme="3" tint="-0.249977111117893"/>
        <rFont val="微软雅黑"/>
        <charset val="134"/>
      </rPr>
      <t xml:space="preserve"> 2019秋冬学期【共享课程-通识课】课程清单647门（混合式518/直播互动362、直播145、讨论实践11， 在线式129）</t>
    </r>
  </si>
  <si>
    <t>中国历史与文化传承98门（混合73、在线25）</t>
  </si>
  <si>
    <t>走进故宫</t>
  </si>
  <si>
    <t>Step into the Forbidden City</t>
  </si>
  <si>
    <t>故宫博物院、中国紫禁城学会、故宫研究院</t>
  </si>
  <si>
    <t>郑欣淼
晋宏逵</t>
  </si>
  <si>
    <t>伟大的《红楼梦》</t>
  </si>
  <si>
    <r>
      <rPr>
        <sz val="9"/>
        <color theme="1"/>
        <rFont val="微软雅黑"/>
        <charset val="134"/>
      </rPr>
      <t>The Great Work——</t>
    </r>
    <r>
      <rPr>
        <i/>
        <sz val="9"/>
        <color theme="1"/>
        <rFont val="微软雅黑"/>
        <charset val="134"/>
      </rPr>
      <t>A Dream of Red Mansions</t>
    </r>
  </si>
  <si>
    <t>北大、中国艺术研究院、复旦、南京大学等/跨校共建</t>
  </si>
  <si>
    <t>叶朗</t>
  </si>
  <si>
    <t>中国历史地理</t>
  </si>
  <si>
    <t xml:space="preserve">China's Historical Geography </t>
  </si>
  <si>
    <t>北京大学</t>
  </si>
  <si>
    <t>韩茂莉</t>
  </si>
  <si>
    <t>感悟考古</t>
  </si>
  <si>
    <t>See into Archaeology</t>
  </si>
  <si>
    <t>孙庆伟</t>
  </si>
  <si>
    <t>中国古典诗词中的品格与修养</t>
  </si>
  <si>
    <t xml:space="preserve">Character and Accomplishment in China's Classical Poetry </t>
  </si>
  <si>
    <t>张静</t>
  </si>
  <si>
    <t>解密黄帝内经</t>
  </si>
  <si>
    <r>
      <rPr>
        <sz val="9"/>
        <color theme="1"/>
        <rFont val="微软雅黑"/>
        <charset val="134"/>
      </rPr>
      <t xml:space="preserve">Decoding </t>
    </r>
    <r>
      <rPr>
        <i/>
        <sz val="9"/>
        <color theme="1"/>
        <rFont val="微软雅黑"/>
        <charset val="134"/>
      </rPr>
      <t>The Yellow Emperor's Classic of Internal Medicine</t>
    </r>
  </si>
  <si>
    <t>上海中医药、北京中医药
 安徽中医药、湖南中医药
 等跨校共建</t>
  </si>
  <si>
    <t>王庆其</t>
  </si>
  <si>
    <t>中国历史地理概况</t>
  </si>
  <si>
    <t xml:space="preserve">Introduction to China's Historical Geography </t>
  </si>
  <si>
    <t>复旦大学</t>
  </si>
  <si>
    <t>葛剑雄</t>
  </si>
  <si>
    <t>中华国学</t>
  </si>
  <si>
    <t>China's Traditional Culture</t>
  </si>
  <si>
    <t>张荣明</t>
  </si>
  <si>
    <t>Qin's Terracotta:The Dust-laden Empire</t>
  </si>
  <si>
    <t>中国传统文化撷英</t>
  </si>
  <si>
    <t>Chinese Traditional Culture</t>
  </si>
  <si>
    <t>王祎</t>
  </si>
  <si>
    <t>China's Silk Culture</t>
  </si>
  <si>
    <t>楼程富/杨明英</t>
  </si>
  <si>
    <t>巴蜀文化</t>
  </si>
  <si>
    <t>Ba-Shu Culture</t>
  </si>
  <si>
    <t>霍巍</t>
  </si>
  <si>
    <t>四川近代史1840-1949</t>
  </si>
  <si>
    <t>Modern History of Sichuan (1840-1949)</t>
  </si>
  <si>
    <t>陈廷湘</t>
  </si>
  <si>
    <t>走近杜甫</t>
  </si>
  <si>
    <t>About Tu Fu</t>
  </si>
  <si>
    <t>王红</t>
  </si>
  <si>
    <t>巴蜀交通与对外交流</t>
  </si>
  <si>
    <t>Ba-Shu Traffic and External Communication</t>
  </si>
  <si>
    <t>李勇先</t>
  </si>
  <si>
    <t>世界舞台上的中华文明</t>
  </si>
  <si>
    <t>Chinese Civilization on the World Stage</t>
  </si>
  <si>
    <t>重庆大学</t>
  </si>
  <si>
    <t>叶泽川</t>
  </si>
  <si>
    <t>丝绸之路漫谈</t>
  </si>
  <si>
    <t>Stories of Silk Roads</t>
  </si>
  <si>
    <t>西安交通大学、清华大学、中山大学/跨校共建</t>
  </si>
  <si>
    <t>万翔</t>
  </si>
  <si>
    <t>中国新闻事业史</t>
  </si>
  <si>
    <t>The Histroy of Chinese Journalism</t>
  </si>
  <si>
    <t>俞凡</t>
  </si>
  <si>
    <t>The History  and Contemporary Heritage of Southwest Associated University</t>
  </si>
  <si>
    <t>唐诗话长安</t>
  </si>
  <si>
    <t>Know about Chang'an through Tang Poetry</t>
  </si>
  <si>
    <t>翟杨莉</t>
  </si>
  <si>
    <t>漫话春秋战国</t>
  </si>
  <si>
    <t>History of the Spring and Autumn Period</t>
  </si>
  <si>
    <t>陈鷟</t>
  </si>
  <si>
    <t>中华传统文化趣味谈</t>
  </si>
  <si>
    <t xml:space="preserve">About Chinese Traditional Culture </t>
  </si>
  <si>
    <t>李婧</t>
  </si>
  <si>
    <t>城市与文化遗产</t>
  </si>
  <si>
    <t>Cities and Cultural Heritage</t>
  </si>
  <si>
    <t>夏增民</t>
  </si>
  <si>
    <t>Chinese Tea Culture and The Health Benifit of Tea</t>
  </si>
  <si>
    <t>中国茶世界之旅</t>
  </si>
  <si>
    <t>A Journey to Chinese Tea World</t>
  </si>
  <si>
    <t>吉林大学</t>
  </si>
  <si>
    <t>张贺</t>
  </si>
  <si>
    <t>长安历史文化概论</t>
  </si>
  <si>
    <t>Introduction to History and Culture of Chang'an</t>
  </si>
  <si>
    <t>西安电子科技大学</t>
  </si>
  <si>
    <t>潘明娟</t>
  </si>
  <si>
    <t>中国女性文化</t>
  </si>
  <si>
    <t>Chinese Female Culture</t>
  </si>
  <si>
    <t>赵树勤</t>
  </si>
  <si>
    <t>智圆行方的世界——中国传统文化概论</t>
  </si>
  <si>
    <t>Introduction to Chinese Traditional Culture</t>
  </si>
  <si>
    <t>史怀刚</t>
  </si>
  <si>
    <t>中国少数民族文化</t>
  </si>
  <si>
    <t>China's Minority Culture</t>
  </si>
  <si>
    <t>云南大学</t>
  </si>
  <si>
    <t>何明</t>
  </si>
  <si>
    <t>楹联文化</t>
  </si>
  <si>
    <t>Couplets Culture</t>
  </si>
  <si>
    <t>宋彩霞</t>
  </si>
  <si>
    <t>中原文化（武术篇）</t>
  </si>
  <si>
    <t>China's Central Plain Culture
 ( Martial Art)</t>
  </si>
  <si>
    <t>郑州大学</t>
  </si>
  <si>
    <t>孙新成</t>
  </si>
  <si>
    <t>中原文化（文学篇）</t>
  </si>
  <si>
    <t>China's Central Plain Culture (Literary)</t>
  </si>
  <si>
    <t>罗家湘</t>
  </si>
  <si>
    <t>中原文化（行为篇）</t>
  </si>
  <si>
    <t>China's Central Plain Culture (Organizational Behavior)</t>
  </si>
  <si>
    <t>朱美光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</si>
  <si>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</si>
  <si>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</si>
  <si>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</si>
  <si>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</si>
  <si>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</si>
  <si>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</si>
  <si>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中原名寺诗旅</t>
  </si>
  <si>
    <t>Poetry about the Famous Temples in Central China</t>
  </si>
  <si>
    <t>王士祥</t>
  </si>
  <si>
    <t>茶语春秋——中国茶文化</t>
  </si>
  <si>
    <t>Chinese Tea Culture</t>
  </si>
  <si>
    <t>王峰</t>
  </si>
  <si>
    <t>中国茶道——茶之初体验</t>
  </si>
  <si>
    <t>Chinese Tea Ceremony-The First Taste of Tea</t>
  </si>
  <si>
    <t>吴瑕</t>
  </si>
  <si>
    <t>Interpretation of China's Legal Culture and System</t>
  </si>
  <si>
    <t>中国四大石窟</t>
  </si>
  <si>
    <t>Chinese Four Largest Grottoes</t>
  </si>
  <si>
    <t>成都师范学院</t>
  </si>
  <si>
    <t>马涛</t>
  </si>
  <si>
    <t>Folk Fine Arts</t>
  </si>
  <si>
    <t>古诗词鉴赏</t>
  </si>
  <si>
    <t>Appreciation of Ancient Poetry</t>
  </si>
  <si>
    <t>孙益波</t>
  </si>
  <si>
    <t>观石读史</t>
  </si>
  <si>
    <t>Understanding History via Stones</t>
  </si>
  <si>
    <t>唐凌</t>
  </si>
  <si>
    <t>走进神奇的中药</t>
  </si>
  <si>
    <t>Magical Traditional Chinese Medicine</t>
  </si>
  <si>
    <t>山东中医药大学</t>
  </si>
  <si>
    <t>刘红燕</t>
  </si>
  <si>
    <t>孔子与《论语》</t>
  </si>
  <si>
    <r>
      <rPr>
        <sz val="9"/>
        <color theme="1"/>
        <rFont val="微软雅黑"/>
        <charset val="134"/>
      </rPr>
      <t xml:space="preserve">Confucius and </t>
    </r>
    <r>
      <rPr>
        <i/>
        <sz val="9"/>
        <color theme="1"/>
        <rFont val="微软雅黑"/>
        <charset val="134"/>
      </rPr>
      <t>The Analects of Confucius</t>
    </r>
  </si>
  <si>
    <t>Traditional Chinese Medicine Culture</t>
  </si>
  <si>
    <t>Chinese Bamboo Culture</t>
  </si>
  <si>
    <t>中国纺织文化</t>
  </si>
  <si>
    <t xml:space="preserve">China's Textile Culture </t>
  </si>
  <si>
    <t>武汉纺织大学</t>
  </si>
  <si>
    <t>生鸿飞</t>
  </si>
  <si>
    <t>中国城市发展之“前世·今生”</t>
  </si>
  <si>
    <t>The Past and Present of Urban Development in China</t>
  </si>
  <si>
    <t>吴松</t>
  </si>
  <si>
    <t>英语话农史——成语篇</t>
  </si>
  <si>
    <t>Agricultural History in English: Idioms</t>
  </si>
  <si>
    <t>江西农业大学</t>
  </si>
  <si>
    <t>肖友群</t>
  </si>
  <si>
    <t>中国音乐史</t>
  </si>
  <si>
    <t>Chinese Music History</t>
  </si>
  <si>
    <t>兰州文理学院</t>
  </si>
  <si>
    <t>刘忠</t>
  </si>
  <si>
    <t>中国传统文化专题选讲</t>
  </si>
  <si>
    <t>Selected Lecture on Chinese Triditional Culture</t>
  </si>
  <si>
    <t>康华</t>
  </si>
  <si>
    <t>穿越华裾-中华服饰之美</t>
  </si>
  <si>
    <t>Beauty of Chinese Clothing</t>
  </si>
  <si>
    <t>刘晓音</t>
  </si>
  <si>
    <t>艺术中国</t>
  </si>
  <si>
    <t>Artistic China</t>
  </si>
  <si>
    <t>上海戏剧学院</t>
  </si>
  <si>
    <t>刘庆</t>
  </si>
  <si>
    <t>舌尖上的云南</t>
  </si>
  <si>
    <t>A Bite of Yunnan</t>
  </si>
  <si>
    <t>云南农业职业技术学院</t>
  </si>
  <si>
    <t>刘锦江</t>
  </si>
  <si>
    <t>Impression of Yunnan: Exploration of the Plant Kingdom</t>
  </si>
  <si>
    <t>聆听中国</t>
  </si>
  <si>
    <t>Sound of China</t>
  </si>
  <si>
    <t>湖北第二师范学院</t>
  </si>
  <si>
    <t>欧阳亮</t>
  </si>
  <si>
    <t>舌尖上的历史与文化</t>
  </si>
  <si>
    <t>History and Culture on the Tip of Tongue</t>
  </si>
  <si>
    <t>中国农业大学</t>
  </si>
  <si>
    <t>胡小松</t>
  </si>
  <si>
    <t>中国文化与文学精粹</t>
  </si>
  <si>
    <t>The Essence of Chinese Culture and Literature</t>
  </si>
  <si>
    <t>刘彦彦</t>
  </si>
  <si>
    <t>弟子规与人生修炼</t>
  </si>
  <si>
    <t xml:space="preserve">Disciple Gauge and Life Practice </t>
  </si>
  <si>
    <t>董宇艳</t>
  </si>
  <si>
    <t>中国饮食文化</t>
  </si>
  <si>
    <t>Chinese Dietetic Culture</t>
  </si>
  <si>
    <t>山东农业大学</t>
  </si>
  <si>
    <t>吴澎</t>
  </si>
  <si>
    <t>中国音乐史与名作赏析</t>
  </si>
  <si>
    <t>Chinese Music History and Appreciation of Masterpieces</t>
  </si>
  <si>
    <t>山东师范大学</t>
  </si>
  <si>
    <t>陈欣</t>
  </si>
  <si>
    <t>中华水文化</t>
  </si>
  <si>
    <t>Chinese Water Culture</t>
  </si>
  <si>
    <t>华北水利水电大学</t>
  </si>
  <si>
    <t>毕雪燕</t>
  </si>
  <si>
    <t>满族民间剪纸</t>
  </si>
  <si>
    <t>Traditional Paper Cutting of Manchu</t>
  </si>
  <si>
    <t>通化师范学院</t>
  </si>
  <si>
    <t>王纪</t>
  </si>
  <si>
    <t>茶文化与茶艺</t>
  </si>
  <si>
    <t>Tea Culture and Tea Ceremony</t>
  </si>
  <si>
    <t>吉林省经济管理干部学院</t>
  </si>
  <si>
    <t>潘素华</t>
  </si>
  <si>
    <t>蒙古族传统艺术赏析</t>
  </si>
  <si>
    <t>Appreciation of Mongolian Traditional Art</t>
  </si>
  <si>
    <t>锡林郭勒职业学院</t>
  </si>
  <si>
    <t>胜利</t>
  </si>
  <si>
    <t>论语珠玑</t>
  </si>
  <si>
    <r>
      <rPr>
        <sz val="9"/>
        <rFont val="微软雅黑"/>
        <charset val="134"/>
      </rPr>
      <t xml:space="preserve">About </t>
    </r>
    <r>
      <rPr>
        <i/>
        <sz val="9"/>
        <rFont val="微软雅黑"/>
        <charset val="134"/>
      </rPr>
      <t>Analects</t>
    </r>
  </si>
  <si>
    <t>尹建维</t>
  </si>
  <si>
    <t>爱上国乐</t>
  </si>
  <si>
    <t>Falling in Love with National Music</t>
  </si>
  <si>
    <t>东华理工大学</t>
  </si>
  <si>
    <t>苏英伟</t>
  </si>
  <si>
    <t>弘毅中国</t>
  </si>
  <si>
    <t>Hongyi China</t>
  </si>
  <si>
    <t>上海杉达学院</t>
  </si>
  <si>
    <t>邵龙宝</t>
  </si>
  <si>
    <t>红木文化</t>
  </si>
  <si>
    <t>Redwood Culture</t>
  </si>
  <si>
    <t>广西大学</t>
  </si>
  <si>
    <t>符韵林</t>
  </si>
  <si>
    <t>唐诗与长安文化</t>
  </si>
  <si>
    <t>Poetry of the Tang Dynasty and Chang'an</t>
  </si>
  <si>
    <t>陕西师范大学</t>
  </si>
  <si>
    <t>柏俊才</t>
  </si>
  <si>
    <t>交响丝路 如意甘肃—沧桑悠远话陇原</t>
  </si>
  <si>
    <t>Talk About Longyuan in Gansu</t>
  </si>
  <si>
    <t>酒泉职业技术学院</t>
  </si>
  <si>
    <t>吕开伟</t>
  </si>
  <si>
    <t>国学经典导读</t>
  </si>
  <si>
    <t>Chinese Classics Guidance</t>
  </si>
  <si>
    <t>李劲松</t>
  </si>
  <si>
    <t>中医药与中华传统文化</t>
  </si>
  <si>
    <t>Traditional Chinese Medicine and Culture</t>
  </si>
  <si>
    <t>上海交通大学</t>
  </si>
  <si>
    <t>彭崇胜</t>
  </si>
  <si>
    <t>国家精品/仅限西部免费选</t>
  </si>
  <si>
    <t>唐诗宋词人文解读</t>
  </si>
  <si>
    <t>Humanistic Interpretation of Tang and Song Poetry</t>
  </si>
  <si>
    <t>李康化</t>
  </si>
  <si>
    <t>神韵诗史</t>
  </si>
  <si>
    <t>the History of Romantic Poetry</t>
  </si>
  <si>
    <t>吕玉华</t>
  </si>
  <si>
    <t>中国传统文化（西安交通大学）</t>
  </si>
  <si>
    <t>Traditional Chinese Culture
（Xi’an Jiaotong University）</t>
  </si>
  <si>
    <t>李娟</t>
  </si>
  <si>
    <t>异彩纷呈的民族文化</t>
  </si>
  <si>
    <t>Various Ethnic Culture</t>
  </si>
  <si>
    <t>中南民族大学</t>
  </si>
  <si>
    <t>孟凡云</t>
  </si>
  <si>
    <t>中国鸟禽文化赏析</t>
  </si>
  <si>
    <t>Appreciation of China's Birds Culture</t>
  </si>
  <si>
    <t>邓学建</t>
  </si>
  <si>
    <t>灯谜文化</t>
  </si>
  <si>
    <t>Culture of Lantern Riddles</t>
  </si>
  <si>
    <t>陈雪江</t>
  </si>
  <si>
    <t>动物与中国文化</t>
  </si>
  <si>
    <t>Animals and Chinese Culture</t>
  </si>
  <si>
    <t>马玉堃</t>
  </si>
  <si>
    <t>中国文化英语</t>
  </si>
  <si>
    <t>Insights into Chinese Culture</t>
  </si>
  <si>
    <t>杨亚丽</t>
  </si>
  <si>
    <t>带你穿越中国医学史</t>
  </si>
  <si>
    <t xml:space="preserve">History of Traditional Chinese Medicine </t>
  </si>
  <si>
    <t>郑洪</t>
  </si>
  <si>
    <t>藏文基础——教你轻轻松松学藏语</t>
  </si>
  <si>
    <t>Tibetan Foundation</t>
  </si>
  <si>
    <t>西藏大学</t>
  </si>
  <si>
    <t>次旦卓嘎</t>
  </si>
  <si>
    <t>中国古典四大名著新读（上）</t>
  </si>
  <si>
    <r>
      <rPr>
        <sz val="9"/>
        <rFont val="微软雅黑"/>
        <charset val="134"/>
      </rPr>
      <t xml:space="preserve">New Reading of </t>
    </r>
    <r>
      <rPr>
        <i/>
        <sz val="9"/>
        <rFont val="微软雅黑"/>
        <charset val="134"/>
      </rPr>
      <t>Four Great Classical Novels</t>
    </r>
    <r>
      <rPr>
        <sz val="9"/>
        <rFont val="微软雅黑"/>
        <charset val="134"/>
      </rPr>
      <t xml:space="preserve"> (Ⅰ)</t>
    </r>
  </si>
  <si>
    <t>喀什大学</t>
  </si>
  <si>
    <t>罗浩波</t>
  </si>
  <si>
    <t>中国古代文学名作导读</t>
  </si>
  <si>
    <t>Guide to Famous Literary Works in Ancient China</t>
  </si>
  <si>
    <t>宝鸡文理学院</t>
  </si>
  <si>
    <t>王渭清</t>
  </si>
  <si>
    <t>诗经爱情诗十二讲</t>
  </si>
  <si>
    <r>
      <rPr>
        <sz val="9"/>
        <color theme="1"/>
        <rFont val="微软雅黑"/>
        <charset val="134"/>
      </rPr>
      <t xml:space="preserve">Twelve Lectures about </t>
    </r>
    <r>
      <rPr>
        <i/>
        <sz val="9"/>
        <color theme="1"/>
        <rFont val="微软雅黑"/>
        <charset val="134"/>
      </rPr>
      <t>Love Poems in The Book of Songs</t>
    </r>
  </si>
  <si>
    <t>上海第二工业大学</t>
  </si>
  <si>
    <t>戴从喜</t>
  </si>
  <si>
    <t>青铜器类型学</t>
  </si>
  <si>
    <t>Bronze Ware Typology</t>
  </si>
  <si>
    <t>哈尔滨师范大学</t>
  </si>
  <si>
    <t>解洪兴</t>
  </si>
  <si>
    <t>中国传统文化（吉林师范大学）</t>
  </si>
  <si>
    <t>Traditional Chinese Culture
（Jilin Normal University）</t>
  </si>
  <si>
    <t>吉林师范大学</t>
  </si>
  <si>
    <t>夏宇旭</t>
  </si>
  <si>
    <t>19.7.26调整</t>
  </si>
  <si>
    <t>留给你的北方——长白山文化的历史记忆</t>
  </si>
  <si>
    <t>The Historic Memory of Changbai Mountain Culture</t>
  </si>
  <si>
    <t>吉林外国语大学</t>
  </si>
  <si>
    <t>金花</t>
  </si>
  <si>
    <t>华夏文化五千年</t>
  </si>
  <si>
    <t>The Five Thousand Years of Chinese Civilization</t>
  </si>
  <si>
    <t>大连工业大学</t>
  </si>
  <si>
    <t>肖芃</t>
  </si>
  <si>
    <t>诗经导读</t>
  </si>
  <si>
    <r>
      <rPr>
        <sz val="9"/>
        <color theme="1"/>
        <rFont val="微软雅黑"/>
        <charset val="134"/>
      </rPr>
      <t xml:space="preserve">Introduction to </t>
    </r>
    <r>
      <rPr>
        <i/>
        <sz val="9"/>
        <color theme="1"/>
        <rFont val="微软雅黑"/>
        <charset val="134"/>
      </rPr>
      <t>The Book of Songs</t>
    </r>
  </si>
  <si>
    <t>河北师范大学</t>
  </si>
  <si>
    <t>易卫华</t>
  </si>
  <si>
    <t>走进《黄帝内经》</t>
  </si>
  <si>
    <r>
      <rPr>
        <sz val="9"/>
        <color theme="1"/>
        <rFont val="微软雅黑"/>
        <charset val="134"/>
      </rPr>
      <t xml:space="preserve">About </t>
    </r>
    <r>
      <rPr>
        <i/>
        <sz val="9"/>
        <color theme="1"/>
        <rFont val="微软雅黑"/>
        <charset val="134"/>
      </rPr>
      <t>The Yellow Emperor's Classic of Internal Medicine</t>
    </r>
  </si>
  <si>
    <t>福建中医药大学</t>
  </si>
  <si>
    <t>高嘉骏</t>
  </si>
  <si>
    <t>非遗传承——蒙古族服饰文化之旅</t>
  </si>
  <si>
    <t>Inheritance of Intangible Cultural Heritage-The Journey to Mongolian Clothing Culture</t>
  </si>
  <si>
    <t>史慧</t>
  </si>
  <si>
    <t>神话传说故事与中国文化</t>
  </si>
  <si>
    <t>Myths,Legends and Chinese Culture</t>
  </si>
  <si>
    <t>郑州工程技术学院</t>
  </si>
  <si>
    <t>丁雪艳</t>
  </si>
  <si>
    <t>陕北历史文化</t>
  </si>
  <si>
    <t>History and Culture of Northern Shaanxi</t>
  </si>
  <si>
    <t>榆林学院</t>
  </si>
  <si>
    <t>刘翠萍</t>
  </si>
  <si>
    <t>英语话中国</t>
  </si>
  <si>
    <t>Talk about China in English</t>
  </si>
  <si>
    <t>吴艳</t>
  </si>
  <si>
    <t>秋冬新课/全英文授课
19.9.1新增</t>
  </si>
  <si>
    <t>孔孟老庄的人格修养</t>
  </si>
  <si>
    <t>Confucius, Mencius and Laozhuang's Personality Cultivation</t>
  </si>
  <si>
    <t>李德民</t>
  </si>
  <si>
    <t>世界眼光与国际视野32门（混合25、在线7）</t>
  </si>
  <si>
    <t>文艺复兴经典名著选读</t>
  </si>
  <si>
    <t>Selected Readings of Classics During the Renaissance</t>
  </si>
  <si>
    <t>朱孝远</t>
  </si>
  <si>
    <t>古希腊文明</t>
  </si>
  <si>
    <t xml:space="preserve">The Ancient Greek Civilization </t>
  </si>
  <si>
    <t>黄洋</t>
  </si>
  <si>
    <t>西方文明史导论</t>
  </si>
  <si>
    <t>Introduction to Western Civilizations</t>
  </si>
  <si>
    <t>丝绸之路文明启示录</t>
  </si>
  <si>
    <t xml:space="preserve">Civilization Revelation of Silk Roads </t>
  </si>
  <si>
    <t>中国人民大学</t>
  </si>
  <si>
    <t>丁方</t>
  </si>
  <si>
    <t>中国看世界之加拿大篇</t>
  </si>
  <si>
    <t xml:space="preserve">China's View of the World——Canada </t>
  </si>
  <si>
    <t>复旦大学、加拿大女王大学/跨校共建</t>
  </si>
  <si>
    <t>张志尧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</si>
  <si>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</si>
  <si>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</si>
  <si>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</si>
  <si>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</si>
  <si>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</si>
  <si>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澳大利亚纵横</t>
  </si>
  <si>
    <t>Australian Outlook</t>
  </si>
  <si>
    <t>华东师范大学</t>
  </si>
  <si>
    <t>陈弘</t>
  </si>
  <si>
    <t>拜占庭历史与文化</t>
  </si>
  <si>
    <t>Byzantine History and Culture</t>
  </si>
  <si>
    <t>陈志强</t>
  </si>
  <si>
    <t>国际关系史</t>
  </si>
  <si>
    <t>History of International Relations</t>
  </si>
  <si>
    <t>赵晓春</t>
  </si>
  <si>
    <t>Introduction to Classics of Western Literary</t>
  </si>
  <si>
    <t>白俄罗斯文化之旅</t>
  </si>
  <si>
    <t>Belarusian Cultural Journey</t>
  </si>
  <si>
    <t>西安外国语大学</t>
  </si>
  <si>
    <t>余源</t>
  </si>
  <si>
    <t>Know Before You Go：趣谈“一带一路”国家</t>
  </si>
  <si>
    <t>About OBOR Countries</t>
  </si>
  <si>
    <t>冯建平</t>
  </si>
  <si>
    <t>日本概况</t>
  </si>
  <si>
    <t>Introduction of Japan</t>
  </si>
  <si>
    <t>郑杨</t>
  </si>
  <si>
    <t>走进意大利</t>
  </si>
  <si>
    <t>Step into Italy</t>
  </si>
  <si>
    <t>张密</t>
  </si>
  <si>
    <t>日本礼仪</t>
  </si>
  <si>
    <t>Japanese Etiquette</t>
  </si>
  <si>
    <t>邵红</t>
  </si>
  <si>
    <t>给00后讲讲马克思</t>
  </si>
  <si>
    <t>Talk about Marx to the Post-2000s</t>
  </si>
  <si>
    <t>潍坊工程职业学院</t>
  </si>
  <si>
    <t>姬莹</t>
  </si>
  <si>
    <t>德语国家社会与文化</t>
  </si>
  <si>
    <t>Society and Culture of German-speaking Countries</t>
  </si>
  <si>
    <t>杨建培</t>
  </si>
  <si>
    <t>法国现代文学经典</t>
  </si>
  <si>
    <t>French Modern Literary Classics</t>
  </si>
  <si>
    <t>袁筱一</t>
  </si>
  <si>
    <t>有主观题，需选课学校批阅</t>
  </si>
  <si>
    <t>东亚文化视野下的日本语言文学</t>
  </si>
  <si>
    <t>Japanese Language and Literature from the Perspective of East Asian Culture</t>
  </si>
  <si>
    <t>尹松</t>
  </si>
  <si>
    <t>诺贝尔生理学或医学奖史话</t>
  </si>
  <si>
    <t>History of The Nobel Prize in Physiology or Medicine</t>
  </si>
  <si>
    <t>华中师范大学</t>
  </si>
  <si>
    <t>张铭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</si>
  <si>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</si>
  <si>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</si>
  <si>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</si>
  <si>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</si>
  <si>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</si>
  <si>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</si>
  <si>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王菊丽</t>
  </si>
  <si>
    <t>英文名著轻松学</t>
  </si>
  <si>
    <t>Easy Learning of English Masterpieces</t>
  </si>
  <si>
    <t>田忠山</t>
  </si>
  <si>
    <t>世界经济地理之一带一路</t>
  </si>
  <si>
    <t>OBOR of World Economic Geography</t>
  </si>
  <si>
    <t>重庆师范大学涉外商贸学院</t>
  </si>
  <si>
    <t>甘强</t>
  </si>
  <si>
    <t>朝鲜韩国的政治与对外关系</t>
  </si>
  <si>
    <t>Politics and External Relations of DPRK and ROK</t>
  </si>
  <si>
    <t>王生</t>
  </si>
  <si>
    <t>西方文学经典鉴赏</t>
  </si>
  <si>
    <t>Appreciation of Western Literary Classics</t>
  </si>
  <si>
    <t>北京师范大学</t>
  </si>
  <si>
    <t>刘洪涛</t>
  </si>
  <si>
    <t>中日文学关系</t>
  </si>
  <si>
    <t>Sino-Japanese Literary Relations</t>
  </si>
  <si>
    <t>郭雪妮</t>
  </si>
  <si>
    <t>JULIA带你走进德国</t>
  </si>
  <si>
    <t>A Close Look at Germany</t>
  </si>
  <si>
    <t>长春师范大学</t>
  </si>
  <si>
    <t>王凤</t>
  </si>
  <si>
    <t>俄罗斯风情</t>
  </si>
  <si>
    <t xml:space="preserve">Russian Customs </t>
  </si>
  <si>
    <t>佳木斯大学</t>
  </si>
  <si>
    <t>赵婉淇</t>
  </si>
  <si>
    <t>外国文学名作导读</t>
  </si>
  <si>
    <t>Guide to Famous Foreign Literature Works</t>
  </si>
  <si>
    <t>王永奇</t>
  </si>
  <si>
    <t>希腊罗马神话</t>
  </si>
  <si>
    <t>Greek and Roman Mythology</t>
  </si>
  <si>
    <t>李楠</t>
  </si>
  <si>
    <t>社会科学与人文精神116门（混合90、在线26）</t>
  </si>
  <si>
    <t>探索心理学的奥秘</t>
  </si>
  <si>
    <t>The Mystery of Psychology</t>
  </si>
  <si>
    <t>毛利华</t>
  </si>
  <si>
    <t>师魂</t>
  </si>
  <si>
    <t>Master's Spirit</t>
  </si>
  <si>
    <t>林崇德</t>
  </si>
  <si>
    <t>人际传播能力</t>
  </si>
  <si>
    <t>Interpersonal Communication Skills</t>
  </si>
  <si>
    <t>胡春阳</t>
  </si>
  <si>
    <t>公共关系与人际交往能力</t>
  </si>
  <si>
    <t>Public Relations and Interpersonal Skills</t>
  </si>
  <si>
    <t>同济大学、复旦大学、华东师范大学/跨校共建</t>
  </si>
  <si>
    <t>科研方法论</t>
  </si>
  <si>
    <t xml:space="preserve">Methodology of Scientific Research </t>
  </si>
  <si>
    <t>张伟刚</t>
  </si>
  <si>
    <t>跨文化沟通心理学</t>
  </si>
  <si>
    <t xml:space="preserve">Psychology of Intercultural Communication </t>
  </si>
  <si>
    <t>严文华</t>
  </si>
  <si>
    <t>图说人际关系心理</t>
  </si>
  <si>
    <t xml:space="preserve">Graphic Description: the Psychology of Interpersonal Relation </t>
  </si>
  <si>
    <t>现代汉语言语交际</t>
  </si>
  <si>
    <t>Modern Chinese Verbal Communication</t>
  </si>
  <si>
    <t>徐阳春</t>
  </si>
  <si>
    <t>保险与生活</t>
  </si>
  <si>
    <t>Insurance and Life</t>
  </si>
  <si>
    <t>李丹</t>
  </si>
  <si>
    <t>文化差异与跨文化交际</t>
  </si>
  <si>
    <t>Cultural Differences and Intercultural Communication</t>
  </si>
  <si>
    <t>曾利娟</t>
  </si>
  <si>
    <t>纺织与现代生活</t>
  </si>
  <si>
    <t>Textile and Modern Life</t>
  </si>
  <si>
    <t>王建坤</t>
  </si>
  <si>
    <t>文学修养与大学生活</t>
  </si>
  <si>
    <t>Literary Accomplishment and College Life</t>
  </si>
  <si>
    <t>杨海燕</t>
  </si>
  <si>
    <t>人类与海洋</t>
  </si>
  <si>
    <t>Human and Ocean</t>
  </si>
  <si>
    <t>侍茂崇</t>
  </si>
  <si>
    <t>新时代新思想前沿热点</t>
  </si>
  <si>
    <t xml:space="preserve"> Hotspots of New Ideas in New Age</t>
  </si>
  <si>
    <t>生活中的社会学</t>
  </si>
  <si>
    <t>Sociology in Life</t>
  </si>
  <si>
    <t>杨建科</t>
  </si>
  <si>
    <t>文学经典与热点透视</t>
  </si>
  <si>
    <t>Literary Classics and Hot Points</t>
  </si>
  <si>
    <t>李慧</t>
  </si>
  <si>
    <t>昆虫脉动</t>
  </si>
  <si>
    <t>Evolution of Insects</t>
  </si>
  <si>
    <t>樊东</t>
  </si>
  <si>
    <t>语言文化探索</t>
  </si>
  <si>
    <t>Exploration of Language Culture</t>
  </si>
  <si>
    <t>交通中国</t>
  </si>
  <si>
    <t>China's Transport-based Development</t>
  </si>
  <si>
    <t>上海工程技术大学</t>
  </si>
  <si>
    <t>李江</t>
  </si>
  <si>
    <t>中外石油文化</t>
  </si>
  <si>
    <t>Chinese  and Foreign Petroleum Cultures</t>
  </si>
  <si>
    <t>张卫东</t>
  </si>
  <si>
    <t>犯罪学</t>
  </si>
  <si>
    <t>Criminology</t>
  </si>
  <si>
    <t>冷凌</t>
  </si>
  <si>
    <t>法律人生</t>
  </si>
  <si>
    <t>Legal Life</t>
  </si>
  <si>
    <t>正说科举考试制度</t>
  </si>
  <si>
    <t>The Traditional Imperial Examinations System</t>
  </si>
  <si>
    <t>吴根洲</t>
  </si>
  <si>
    <t>数学零距离</t>
  </si>
  <si>
    <t>Up Close with Mathematics</t>
  </si>
  <si>
    <t>沈继红</t>
  </si>
  <si>
    <t>当代民航精神与文化</t>
  </si>
  <si>
    <t xml:space="preserve"> Spirit and Culture of Modern Civil Aviation</t>
  </si>
  <si>
    <t>中国民用航空飞行学院</t>
  </si>
  <si>
    <t>帅刚</t>
  </si>
  <si>
    <t>青岛德租时期的建筑与人文</t>
  </si>
  <si>
    <t>The Architecture and Culture of the German Colonial Period in Qingdao</t>
  </si>
  <si>
    <t>青岛理工大学</t>
  </si>
  <si>
    <t>徐飞鹏</t>
  </si>
  <si>
    <t>青少年犯罪心理学</t>
  </si>
  <si>
    <t>Psychology of Juvenile Delinquency</t>
  </si>
  <si>
    <t>郭学文</t>
  </si>
  <si>
    <t>现代教师学导论</t>
  </si>
  <si>
    <t>Modern Science of Teaching</t>
  </si>
  <si>
    <t>冯晓江</t>
  </si>
  <si>
    <t>Topic on Teachers' Qualification Examination for Middle and Primary School</t>
  </si>
  <si>
    <t>媒介素养</t>
  </si>
  <si>
    <t>Media Literacy</t>
  </si>
  <si>
    <t>西安欧亚学院</t>
  </si>
  <si>
    <t>李盎</t>
  </si>
  <si>
    <t>妙语人生——教师口语与普通话训练</t>
  </si>
  <si>
    <t>Better Speechcraft, Better Life</t>
  </si>
  <si>
    <t>臧国铭</t>
  </si>
  <si>
    <t>中华传统文化与公务员素质建设</t>
  </si>
  <si>
    <t>Chinese Traditional Culture and Building of Civil Servant Quality</t>
  </si>
  <si>
    <t>哈尔滨商业大学</t>
  </si>
  <si>
    <t>李红星</t>
  </si>
  <si>
    <t>文史哲与艺术中的数学</t>
  </si>
  <si>
    <t>Math in literary, History, Philosophy and Arts</t>
  </si>
  <si>
    <t>程晓亮</t>
  </si>
  <si>
    <t>中学生发展与教育心理学</t>
  </si>
  <si>
    <t>Development of Middle School Students and Educational Psychology</t>
  </si>
  <si>
    <t>李月</t>
  </si>
  <si>
    <t>中国司法制度与司法改革方法论</t>
  </si>
  <si>
    <t>China's Judicial System and Methodology of Judicial Reform</t>
  </si>
  <si>
    <t>四川师范大学</t>
  </si>
  <si>
    <t>全亮</t>
  </si>
  <si>
    <t>税收与百姓生活</t>
  </si>
  <si>
    <t>Tax Revenue and Life</t>
  </si>
  <si>
    <t>陈新</t>
  </si>
  <si>
    <t>海外华侨华人</t>
  </si>
  <si>
    <t>Overseas Chinese</t>
  </si>
  <si>
    <t>广东工业大学</t>
  </si>
  <si>
    <t>王文艳</t>
  </si>
  <si>
    <t>行书教程</t>
  </si>
  <si>
    <t>A Course in the Running Style of China's Calligraphy</t>
  </si>
  <si>
    <t>傅如明</t>
  </si>
  <si>
    <t>品读张爱玲</t>
  </si>
  <si>
    <t>Reading Eileen Chang</t>
  </si>
  <si>
    <t>南华大学</t>
  </si>
  <si>
    <t>胡用琼</t>
  </si>
  <si>
    <t>民族理论与政策</t>
  </si>
  <si>
    <t>Ethnic Theory and Policy</t>
  </si>
  <si>
    <t>董强</t>
  </si>
  <si>
    <t>共享中国</t>
  </si>
  <si>
    <t>Chinese Sharing Economy</t>
  </si>
  <si>
    <t>刘志欣</t>
  </si>
  <si>
    <t>日本作家与中国</t>
  </si>
  <si>
    <t>Japanese Writers and China</t>
  </si>
  <si>
    <t>齐珮</t>
  </si>
  <si>
    <t>伦理与礼仪</t>
  </si>
  <si>
    <t>Ethics and Etiquette</t>
  </si>
  <si>
    <t>孙君恒</t>
  </si>
  <si>
    <t>理智与情感：爱情的心理文化之旅</t>
  </si>
  <si>
    <t>Sense and Sensibility: The Psychological and Cultural Journey of Love</t>
  </si>
  <si>
    <t>张燕</t>
  </si>
  <si>
    <t>人类文明史漫谈</t>
  </si>
  <si>
    <t>A Ramble on the History of Human Civilization</t>
  </si>
  <si>
    <t>张凯峰</t>
  </si>
  <si>
    <t>童心世界</t>
  </si>
  <si>
    <t>Child Psychology</t>
  </si>
  <si>
    <t>黑龙江幼儿师范高等专科学校</t>
  </si>
  <si>
    <t>罗秋英</t>
  </si>
  <si>
    <t>学前儿童心理发展与指导</t>
  </si>
  <si>
    <t>Psychological Development and Guidance of Preschool Children</t>
  </si>
  <si>
    <t>鞠晓辉</t>
  </si>
  <si>
    <t>跨文化商务沟通</t>
  </si>
  <si>
    <t>Intercultural Business Communication</t>
  </si>
  <si>
    <t>邹晓伟</t>
  </si>
  <si>
    <t>走进书法——领略书法文化与艺术之美</t>
  </si>
  <si>
    <t>Comprehending the Culture and Art of Calligraphy</t>
  </si>
  <si>
    <t>张永昌</t>
  </si>
  <si>
    <t>好好说话——言语交际与人际沟通</t>
  </si>
  <si>
    <t>Verbal and Interpersonal Communication</t>
  </si>
  <si>
    <t>刘丽彬</t>
  </si>
  <si>
    <t>广告文案写作</t>
  </si>
  <si>
    <t>Advertising Copy Writing</t>
  </si>
  <si>
    <t>西安工程大学</t>
  </si>
  <si>
    <t>曲怡飞</t>
  </si>
  <si>
    <t>普通话水平测试轻松过</t>
  </si>
  <si>
    <t>Mandarin Proficiency Test-Easy to Pass</t>
  </si>
  <si>
    <t>浙江传媒学院</t>
  </si>
  <si>
    <t>李贞</t>
  </si>
  <si>
    <t>礼仪文化修养</t>
  </si>
  <si>
    <t xml:space="preserve">The Culture of Etiquette </t>
  </si>
  <si>
    <t>周悦娜</t>
  </si>
  <si>
    <t>路遥小说导论</t>
  </si>
  <si>
    <t>Introduction to Lu Yao's Novels</t>
  </si>
  <si>
    <t>梁向阳</t>
  </si>
  <si>
    <t>社会心理学（西安交通大学）</t>
  </si>
  <si>
    <t>Social Psychology（Xi’an Jiaotong University）</t>
  </si>
  <si>
    <t>童梅</t>
  </si>
  <si>
    <t>东方遇见西方：跨文化交际之旅</t>
  </si>
  <si>
    <t>Intercultural Communication</t>
  </si>
  <si>
    <t>余卫华</t>
  </si>
  <si>
    <t>现代媒介素养</t>
  </si>
  <si>
    <t>Modern Media Literacy</t>
  </si>
  <si>
    <t>李广欣</t>
  </si>
  <si>
    <t>食品标准与法规</t>
  </si>
  <si>
    <t>Food Standard and Regulation</t>
  </si>
  <si>
    <t>西北农林科技大学</t>
  </si>
  <si>
    <t>张建新</t>
  </si>
  <si>
    <t>数学眼光看道家</t>
  </si>
  <si>
    <t>Interpretation of Taoism from the View of Mathematics</t>
  </si>
  <si>
    <t>北京航空航天大学</t>
  </si>
  <si>
    <t>李尚志</t>
  </si>
  <si>
    <t>中国现代小说选读</t>
  </si>
  <si>
    <t>Selected Readings in Modern Chinese Fiction</t>
  </si>
  <si>
    <t>北京工业大学</t>
  </si>
  <si>
    <t>戴莉</t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</si>
  <si>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</si>
  <si>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</si>
  <si>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</si>
  <si>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</si>
  <si>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</si>
  <si>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</si>
  <si>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</si>
  <si>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</si>
  <si>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</si>
  <si>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</si>
  <si>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</si>
  <si>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</si>
  <si>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</si>
  <si>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</si>
  <si>
    <t>李俊丽</t>
  </si>
  <si>
    <t>多媒体课件因“理”而精彩</t>
  </si>
  <si>
    <t>About Multimedia Courseware</t>
  </si>
  <si>
    <t>张莉靖</t>
  </si>
  <si>
    <t>从0到1，开启混合式教学的秘密</t>
  </si>
  <si>
    <t>About Hybrid Teaching Model</t>
  </si>
  <si>
    <t>曹殿波</t>
  </si>
  <si>
    <t>北大荒文学地图</t>
  </si>
  <si>
    <t>Beidahuang（The Great Northern Wilderness） Literature Map</t>
  </si>
  <si>
    <t>车红梅</t>
  </si>
  <si>
    <t>谈判那些事儿</t>
  </si>
  <si>
    <t>Business Negotiation</t>
  </si>
  <si>
    <t>许彩霞</t>
  </si>
  <si>
    <t>走近《红楼梦》</t>
  </si>
  <si>
    <t>A Close Look at  A Dream of Red Mansions</t>
  </si>
  <si>
    <t>九江学院</t>
  </si>
  <si>
    <t>郑连聪</t>
  </si>
  <si>
    <t>广告的力量</t>
  </si>
  <si>
    <t>The Power of Advertisement</t>
  </si>
  <si>
    <t>武昌首义学院</t>
  </si>
  <si>
    <t>宋华</t>
  </si>
  <si>
    <t>心理学基础</t>
  </si>
  <si>
    <t>Psychology Foundation</t>
  </si>
  <si>
    <t>杭州师范大学</t>
  </si>
  <si>
    <t>程素萍</t>
  </si>
  <si>
    <t>跨文化交际
（广西师范大学）</t>
  </si>
  <si>
    <t>Intercultural Communication（Guangxi Normal University）</t>
  </si>
  <si>
    <t>罗超</t>
  </si>
  <si>
    <t>人民警察职业道德</t>
  </si>
  <si>
    <t>Professional Ethics of the People's Police</t>
  </si>
  <si>
    <t>王晓虹</t>
  </si>
  <si>
    <t>生活中的包装智慧</t>
  </si>
  <si>
    <t>Packaging Wisdom in Life</t>
  </si>
  <si>
    <t>黎英</t>
  </si>
  <si>
    <t>品语言 知生活</t>
  </si>
  <si>
    <t>Appreciate Language and Know Life</t>
  </si>
  <si>
    <t>内蒙古大学</t>
  </si>
  <si>
    <t>许晋</t>
  </si>
  <si>
    <t>物理与人文</t>
  </si>
  <si>
    <t>Physics and Humanities</t>
  </si>
  <si>
    <t>首都经济贸易大学</t>
  </si>
  <si>
    <t>李伟</t>
  </si>
  <si>
    <t>文献学概论</t>
  </si>
  <si>
    <t>Introduction to Philology</t>
  </si>
  <si>
    <t>湖北师范大学</t>
  </si>
  <si>
    <t>景遐东</t>
  </si>
  <si>
    <t>音标、拼读和语调</t>
  </si>
  <si>
    <t>Phonetic Symbols, Spelling and Intonation</t>
  </si>
  <si>
    <t>万丽</t>
  </si>
  <si>
    <t>劳动与社会保障法：原理及案例</t>
  </si>
  <si>
    <t>Labor and Social Security Law: Principles and Cases</t>
  </si>
  <si>
    <t>王霞</t>
  </si>
  <si>
    <t>旅游学概论</t>
  </si>
  <si>
    <t>Introduction to Tourism Studies</t>
  </si>
  <si>
    <t>李恩菊</t>
  </si>
  <si>
    <t>广告原理与实务</t>
  </si>
  <si>
    <t>Principles and Practice of Advertising</t>
  </si>
  <si>
    <t>重庆机电职业技术学院</t>
  </si>
  <si>
    <t>岳瀚槭</t>
  </si>
  <si>
    <t>跟我学礼仪</t>
  </si>
  <si>
    <t>Etiquette Studies</t>
  </si>
  <si>
    <t>黑龙江农业工程职业学院</t>
  </si>
  <si>
    <t>王萌</t>
  </si>
  <si>
    <t>秋冬新课
19.5.23新增</t>
  </si>
  <si>
    <t>普通话训练与测试</t>
  </si>
  <si>
    <t>Mandarin Training and Testing</t>
  </si>
  <si>
    <t>湖南化工职业技术学院</t>
  </si>
  <si>
    <t>罗惜春</t>
  </si>
  <si>
    <t>人类文明的源与流</t>
  </si>
  <si>
    <t>The Course of Human Civilization</t>
  </si>
  <si>
    <t>长江职业学院</t>
  </si>
  <si>
    <t>官灵芳</t>
  </si>
  <si>
    <t>交往礼仪</t>
  </si>
  <si>
    <t>Communication Etiquette</t>
  </si>
  <si>
    <t>济南大学</t>
  </si>
  <si>
    <t>颜丽</t>
  </si>
  <si>
    <t>个人礼仪修炼</t>
  </si>
  <si>
    <t>Personal Etiquette Practice</t>
  </si>
  <si>
    <t>李承琳</t>
  </si>
  <si>
    <t>环境法学</t>
  </si>
  <si>
    <t>Environment Law</t>
  </si>
  <si>
    <t>孙增芹</t>
  </si>
  <si>
    <t>社会心理学（日照职业技术学院）</t>
  </si>
  <si>
    <t>Social Psychology（Rizhao Polytechnic）</t>
  </si>
  <si>
    <t>杨保国</t>
  </si>
  <si>
    <t>高品质沟通</t>
  </si>
  <si>
    <t>High Quality Communication</t>
  </si>
  <si>
    <t>赵迁远</t>
  </si>
  <si>
    <t>新媒体与社会性别</t>
  </si>
  <si>
    <t xml:space="preserve">New Media and Gender </t>
  </si>
  <si>
    <t>曹晋</t>
  </si>
  <si>
    <t>大众传媒文化</t>
  </si>
  <si>
    <t>Mass Media Culture</t>
  </si>
  <si>
    <t>教育科学研究方法（基础）</t>
  </si>
  <si>
    <t>Research Methods of Education Science (Foundation)</t>
  </si>
  <si>
    <t>许祥云</t>
  </si>
  <si>
    <t>社会调查与研究方法</t>
  </si>
  <si>
    <t>Social Investigation and Research Methods</t>
  </si>
  <si>
    <t>邱泽奇</t>
  </si>
  <si>
    <t>侵权法</t>
  </si>
  <si>
    <t>Tort Law</t>
  </si>
  <si>
    <t>王竹</t>
  </si>
  <si>
    <t>海洋文明</t>
  </si>
  <si>
    <t>Maritime Civilization</t>
  </si>
  <si>
    <t>苏文菁</t>
  </si>
  <si>
    <t>诊所式法律教育</t>
  </si>
  <si>
    <t>Clinical Legal Education</t>
  </si>
  <si>
    <t>吕斯轩</t>
  </si>
  <si>
    <t>数学思想与文化</t>
  </si>
  <si>
    <t>Mathematical Thought and Culture</t>
  </si>
  <si>
    <t>张若军</t>
  </si>
  <si>
    <t>《红楼梦》叙事趣谈</t>
  </si>
  <si>
    <r>
      <rPr>
        <sz val="9"/>
        <color theme="1"/>
        <rFont val="微软雅黑"/>
        <charset val="134"/>
      </rPr>
      <t>Interesting Narrative of "</t>
    </r>
    <r>
      <rPr>
        <i/>
        <sz val="9"/>
        <color theme="1"/>
        <rFont val="微软雅黑"/>
        <charset val="134"/>
      </rPr>
      <t>A Dream in Red Mansions</t>
    </r>
    <r>
      <rPr>
        <sz val="9"/>
        <color theme="1"/>
        <rFont val="微软雅黑"/>
        <charset val="134"/>
      </rPr>
      <t>"</t>
    </r>
  </si>
  <si>
    <t>薛海燕</t>
  </si>
  <si>
    <t>社会实践</t>
  </si>
  <si>
    <t>Social Practice</t>
  </si>
  <si>
    <t>于兴业</t>
  </si>
  <si>
    <t>翰墨润心田——书法与大学生心理健康</t>
  </si>
  <si>
    <t>Calligraphy and Mental Health of College Students</t>
  </si>
  <si>
    <t>大连海事大学</t>
  </si>
  <si>
    <t>王有权</t>
  </si>
  <si>
    <t>历史视野中的大学</t>
  </si>
  <si>
    <t>Historical View of University</t>
  </si>
  <si>
    <t>大连海洋大学</t>
  </si>
  <si>
    <t>姚杰</t>
  </si>
  <si>
    <t>大学生马克思主义素养</t>
  </si>
  <si>
    <t>Marxist Quality of College Students</t>
  </si>
  <si>
    <t>杨影</t>
  </si>
  <si>
    <t>华人的心理行为与文化</t>
  </si>
  <si>
    <t>Chinese Psychological Behavior and Culture</t>
  </si>
  <si>
    <t>尚会鹏</t>
  </si>
  <si>
    <t>纺织服装概论</t>
  </si>
  <si>
    <t>Introduction to Textile and Garment</t>
  </si>
  <si>
    <t>万明</t>
  </si>
  <si>
    <t>中国现当代文学名作导读</t>
  </si>
  <si>
    <t>Guide to Modern and Contemporary Chinese Literature</t>
  </si>
  <si>
    <t>荀羽琨</t>
  </si>
  <si>
    <t>走近贾平凹</t>
  </si>
  <si>
    <t>Approaching Jia Pingwa</t>
  </si>
  <si>
    <t>商洛学院</t>
  </si>
  <si>
    <t>程华</t>
  </si>
  <si>
    <t>与路遥相遇</t>
  </si>
  <si>
    <t>Meet Lu Yao</t>
  </si>
  <si>
    <t>贺智利</t>
  </si>
  <si>
    <t>矫治社会工作</t>
  </si>
  <si>
    <t>Correction of Social Work</t>
  </si>
  <si>
    <t>石大建</t>
  </si>
  <si>
    <t>走进广告世界</t>
  </si>
  <si>
    <t>Entering the Advertising World</t>
  </si>
  <si>
    <t>桂林理工大学</t>
  </si>
  <si>
    <t>何德珍</t>
  </si>
  <si>
    <t>教育与美好人生</t>
  </si>
  <si>
    <t>Education and the Good Life</t>
  </si>
  <si>
    <t>郑州师范学院</t>
  </si>
  <si>
    <t>刘济良</t>
  </si>
  <si>
    <t>社会保险</t>
  </si>
  <si>
    <t>Social Insurance</t>
  </si>
  <si>
    <t>高志敏</t>
  </si>
  <si>
    <t>跨文化交际
（山东外贸职业学院）</t>
  </si>
  <si>
    <t>Intercultural Communication（Shandong Foreign Trade Vocational College）</t>
  </si>
  <si>
    <t>山东外贸职业学院</t>
  </si>
  <si>
    <t>王进军</t>
  </si>
  <si>
    <t>心理活动之生理奥妙——生理心理学漫谈</t>
  </si>
  <si>
    <t>Physiological Psychology</t>
  </si>
  <si>
    <t>情商认知与提升</t>
  </si>
  <si>
    <t>EQ Cognition and Promotion</t>
  </si>
  <si>
    <t>张亚歌</t>
  </si>
  <si>
    <t>19.9.1新增</t>
  </si>
  <si>
    <t>中学教育基础</t>
  </si>
  <si>
    <t>Foundation of Secondary Education</t>
  </si>
  <si>
    <t>赖晓倩</t>
  </si>
  <si>
    <t>哲学智慧与批判思维23门（混合22、在线1 ）</t>
  </si>
  <si>
    <t>西方社会思想两千年</t>
  </si>
  <si>
    <t>2000 Years of Western Social Thoughts</t>
  </si>
  <si>
    <t>于海</t>
  </si>
  <si>
    <t>思辨与创新</t>
  </si>
  <si>
    <t xml:space="preserve">Critical Thinking and Innovation </t>
  </si>
  <si>
    <t>熊浩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</si>
  <si>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</si>
  <si>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</si>
  <si>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</si>
  <si>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</si>
  <si>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《道德经》的智慧启示</t>
  </si>
  <si>
    <t xml:space="preserve">The Wisdom and Revelation of Tao Te Ching  </t>
  </si>
  <si>
    <t>丁玉柱</t>
  </si>
  <si>
    <t>孙子兵法中的思维智慧</t>
  </si>
  <si>
    <t>Wisdom in Military Science of Sun Tzu</t>
  </si>
  <si>
    <t>于凡</t>
  </si>
  <si>
    <t>幸福在哪里</t>
  </si>
  <si>
    <t>Where is Happiness</t>
  </si>
  <si>
    <t>李兵</t>
  </si>
  <si>
    <t>Critical Thinking</t>
  </si>
  <si>
    <t>人生悟理-透过物理看人生</t>
  </si>
  <si>
    <t>Physical Interpretation of Life</t>
  </si>
  <si>
    <t>兰州大学</t>
  </si>
  <si>
    <t>王铁山</t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</si>
  <si>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</si>
  <si>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</si>
  <si>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</si>
  <si>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</si>
  <si>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</si>
  <si>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</si>
  <si>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博弈论：策略的艺术</t>
  </si>
  <si>
    <t>Game Theory: Art of Strategy</t>
  </si>
  <si>
    <t>上海政法学院</t>
  </si>
  <si>
    <t>欧阳为民</t>
  </si>
  <si>
    <t>博弈策略与完美思维</t>
  </si>
  <si>
    <t>Game Strategies and Perfect Thinking</t>
  </si>
  <si>
    <t>卢照坤</t>
  </si>
  <si>
    <t>轻松学会独立思考——批判性思维</t>
  </si>
  <si>
    <t>蒲转莉</t>
  </si>
  <si>
    <t>奇妙的力量——思维力</t>
  </si>
  <si>
    <t>Magical Power - Thinking Ability</t>
  </si>
  <si>
    <t>王景红</t>
  </si>
  <si>
    <t>现代传媒与批判性思维</t>
  </si>
  <si>
    <t>Modern Media and Critical Thinking</t>
  </si>
  <si>
    <t>曹凤霞</t>
  </si>
  <si>
    <t>王阳明心学——认识阳明学来探险你的人生</t>
  </si>
  <si>
    <t>Wang Yangming's Mind Theory——Understanding the Theory to Explore Your Life</t>
  </si>
  <si>
    <t>台湾宜兰大学</t>
  </si>
  <si>
    <t>陈复</t>
  </si>
  <si>
    <t>《道德经》与管理智慧</t>
  </si>
  <si>
    <r>
      <rPr>
        <i/>
        <sz val="9"/>
        <color theme="1"/>
        <rFont val="微软雅黑"/>
        <charset val="134"/>
      </rPr>
      <t>Tao Te Ching</t>
    </r>
    <r>
      <rPr>
        <sz val="9"/>
        <color theme="1"/>
        <rFont val="微软雅黑"/>
        <charset val="134"/>
      </rPr>
      <t xml:space="preserve"> and Managerial wisdom</t>
    </r>
  </si>
  <si>
    <t>智慧人生的八项修炼</t>
  </si>
  <si>
    <t>Eight Practices of Wisdom Life</t>
  </si>
  <si>
    <t>方盛举</t>
  </si>
  <si>
    <t>品读经典：《诗》《老》《庄》选粹</t>
  </si>
  <si>
    <r>
      <rPr>
        <sz val="9"/>
        <color theme="1"/>
        <rFont val="微软雅黑"/>
        <charset val="134"/>
      </rPr>
      <t xml:space="preserve">Appreciation of Classics: Selected Readings of </t>
    </r>
    <r>
      <rPr>
        <i/>
        <sz val="9"/>
        <color theme="1"/>
        <rFont val="微软雅黑"/>
        <charset val="134"/>
      </rPr>
      <t>The Book of Songs</t>
    </r>
    <r>
      <rPr>
        <sz val="9"/>
        <color theme="1"/>
        <rFont val="微软雅黑"/>
        <charset val="134"/>
      </rPr>
      <t>,</t>
    </r>
    <r>
      <rPr>
        <i/>
        <sz val="9"/>
        <color theme="1"/>
        <rFont val="微软雅黑"/>
        <charset val="134"/>
      </rPr>
      <t xml:space="preserve"> Lao Tseu and Chuang Tzu</t>
    </r>
  </si>
  <si>
    <t>韩鹏杰</t>
  </si>
  <si>
    <t>中国哲学经典著作导读</t>
  </si>
  <si>
    <t>Introduction to Classical Works of China's Philosopgy</t>
  </si>
  <si>
    <t>燕连福/韩鹏杰</t>
  </si>
  <si>
    <t>美学与人生</t>
  </si>
  <si>
    <t>Aesthetics and Life</t>
  </si>
  <si>
    <t>西南大学</t>
  </si>
  <si>
    <t>寇鹏程</t>
  </si>
  <si>
    <t>经典文学与诗意人生</t>
  </si>
  <si>
    <t>Poetic Life</t>
  </si>
  <si>
    <t>上海电机学院</t>
  </si>
  <si>
    <t>吉文斌</t>
  </si>
  <si>
    <t>逻辑学导论</t>
  </si>
  <si>
    <t>Introduction to Logic</t>
  </si>
  <si>
    <t>李静</t>
  </si>
  <si>
    <t>生态文明与生命关怀94门（混合71、在线23）</t>
  </si>
  <si>
    <t>生态文明</t>
  </si>
  <si>
    <t>Ecological Civilization</t>
  </si>
  <si>
    <t>南开大学、北京大学等/ 跨校共建</t>
  </si>
  <si>
    <t>龚克</t>
  </si>
  <si>
    <t>可再生能源与低碳社会</t>
  </si>
  <si>
    <t xml:space="preserve">Renewable Energy and Low-Carbon Society </t>
  </si>
  <si>
    <t>肖立新</t>
  </si>
  <si>
    <t>食品安全</t>
  </si>
  <si>
    <t>Food Safety</t>
  </si>
  <si>
    <t>浙江大学、北京大学、中国农业大学等13校/跨校共建</t>
  </si>
  <si>
    <t>楼程富 郑晓冬</t>
  </si>
  <si>
    <t>人文与医学</t>
  </si>
  <si>
    <t>Humanities and Medical Science</t>
  </si>
  <si>
    <t>复旦大学上海医学院</t>
  </si>
  <si>
    <t>陈勤奋</t>
  </si>
  <si>
    <t>海洋的前世今生</t>
  </si>
  <si>
    <t>The Past and Present of Oceans</t>
  </si>
  <si>
    <t>地球历史及其生命的奥秘</t>
  </si>
  <si>
    <t>The Earth's History and the Mystery of Life</t>
  </si>
  <si>
    <t>孙柏年</t>
  </si>
  <si>
    <t>辐射与防护</t>
  </si>
  <si>
    <t>Radiation and Protection</t>
  </si>
  <si>
    <t>侯桂华</t>
  </si>
  <si>
    <t>无处不在——传染病</t>
  </si>
  <si>
    <t>Infectious Diseases Around</t>
  </si>
  <si>
    <t>孙水林</t>
  </si>
  <si>
    <t>人类与生态文明</t>
  </si>
  <si>
    <t>Human and Ecological Civilization</t>
  </si>
  <si>
    <t>苏文华</t>
  </si>
  <si>
    <t>推拿保健与养生</t>
  </si>
  <si>
    <t xml:space="preserve">Health Care and Maintenance of Tui Na  </t>
  </si>
  <si>
    <t>吕立江</t>
  </si>
  <si>
    <t>药，为什么这样用？</t>
  </si>
  <si>
    <t xml:space="preserve">How to use Medicine </t>
  </si>
  <si>
    <t>关志宇</t>
  </si>
  <si>
    <t>中医食疗学</t>
  </si>
  <si>
    <t>Chinese Dietary Therapy</t>
  </si>
  <si>
    <t>陕西中医药大学</t>
  </si>
  <si>
    <t>辛宝</t>
  </si>
  <si>
    <t>常见症状护理</t>
  </si>
  <si>
    <t>Nursing for Common Symptom</t>
  </si>
  <si>
    <t>朱劲松</t>
  </si>
  <si>
    <t>生命伦理学：生命医学科技与伦理</t>
  </si>
  <si>
    <t>Bioethics</t>
  </si>
  <si>
    <t>曹永福</t>
  </si>
  <si>
    <t>eye我所爱-呵护你的眼</t>
  </si>
  <si>
    <t>Love Your Eyes</t>
  </si>
  <si>
    <t>刘陇黔</t>
  </si>
  <si>
    <t>环境保护导论</t>
  </si>
  <si>
    <t>The Introduction to Environmental Protection</t>
  </si>
  <si>
    <t>张秀霞</t>
  </si>
  <si>
    <t>珍奇观赏植物</t>
  </si>
  <si>
    <t>Rare Ornamental Plants</t>
  </si>
  <si>
    <t>李先源</t>
  </si>
  <si>
    <t>人工器官探秘</t>
  </si>
  <si>
    <t>Artificial Organ</t>
  </si>
  <si>
    <t>延边大学</t>
  </si>
  <si>
    <t>陈华勇</t>
  </si>
  <si>
    <t>环境生态与健康</t>
  </si>
  <si>
    <t>Environmental Ecology and Health</t>
  </si>
  <si>
    <t>李桂菊</t>
  </si>
  <si>
    <t>医圣是怎样炼成的</t>
  </si>
  <si>
    <t>How the Great Doctors Were Tempered</t>
  </si>
  <si>
    <t>曹灵勇</t>
  </si>
  <si>
    <t>生活中对医药的几个误会</t>
  </si>
  <si>
    <t>Several Misunderstandings about Medicine in Life</t>
  </si>
  <si>
    <t>滨州医学院</t>
  </si>
  <si>
    <t>许勇</t>
  </si>
  <si>
    <t>温暖相伴——老年照护与实践</t>
  </si>
  <si>
    <t>Geriatric Nursing and Practice</t>
  </si>
  <si>
    <t>成都医学院</t>
  </si>
  <si>
    <t>曾兢</t>
  </si>
  <si>
    <t>探索神奇的植物世界</t>
  </si>
  <si>
    <t>Exploring Miraculous Plant World</t>
  </si>
  <si>
    <t>刘松青</t>
  </si>
  <si>
    <t>营养与食疗学</t>
  </si>
  <si>
    <t>Nutrition and Dietotherapy</t>
  </si>
  <si>
    <t>刘霞</t>
  </si>
  <si>
    <t>中医饮食营养学</t>
  </si>
  <si>
    <t>Dietetic Nutrition of Traditional Chinese Medicine</t>
  </si>
  <si>
    <t>林海燕</t>
  </si>
  <si>
    <t>守护折翼天使</t>
  </si>
  <si>
    <t>Guardian Wings of the Angels</t>
  </si>
  <si>
    <t>李雅娜</t>
  </si>
  <si>
    <t>点穴保健DIY</t>
  </si>
  <si>
    <t xml:space="preserve">DIY Acupuncture and Health Care </t>
  </si>
  <si>
    <t>王朝晖</t>
  </si>
  <si>
    <t>人体常见病</t>
  </si>
  <si>
    <t xml:space="preserve">Human Common Disease </t>
  </si>
  <si>
    <t>陈功轩</t>
  </si>
  <si>
    <t>走进神奇的长白山植物世界</t>
  </si>
  <si>
    <t>Miraculous Plant World of Changbai Mountains</t>
  </si>
  <si>
    <t>周繇</t>
  </si>
  <si>
    <t>以爱之名——换个角度看医学</t>
  </si>
  <si>
    <t>Learning Medicine from the Perspective of Love</t>
  </si>
  <si>
    <t>内蒙古医科大学</t>
  </si>
  <si>
    <t>李翀</t>
  </si>
  <si>
    <t>微生物与人类的故事</t>
  </si>
  <si>
    <t>Microorganism and Humanity</t>
  </si>
  <si>
    <t>王磊</t>
  </si>
  <si>
    <t>解剖与生活</t>
  </si>
  <si>
    <t>Anatomy and Life</t>
  </si>
  <si>
    <t>王璐</t>
  </si>
  <si>
    <t>常见感染病</t>
  </si>
  <si>
    <t>Common Infection Disease</t>
  </si>
  <si>
    <t>牡丹江医学院</t>
  </si>
  <si>
    <t>唐小云</t>
  </si>
  <si>
    <t>关爱父母健康</t>
  </si>
  <si>
    <t>Caring for Parental Health</t>
  </si>
  <si>
    <t>张晓丹/张秀娟</t>
  </si>
  <si>
    <t>微生物与健康</t>
  </si>
  <si>
    <t>Microorganism and Health</t>
  </si>
  <si>
    <t>张秀娟</t>
  </si>
  <si>
    <t>果蔬营养与生活</t>
  </si>
  <si>
    <t>Nutrition and Life of Fruits and Vegetables</t>
  </si>
  <si>
    <t>张秀玲</t>
  </si>
  <si>
    <t>Adolescent Health and Nutrition</t>
  </si>
  <si>
    <t>拥抱健康青春</t>
  </si>
  <si>
    <t>Embracing Healthy Youth</t>
  </si>
  <si>
    <t>焦锋</t>
  </si>
  <si>
    <t>营养与健康</t>
  </si>
  <si>
    <t>Nutrition and Health</t>
  </si>
  <si>
    <t>徐煌</t>
  </si>
  <si>
    <t>医患沟通</t>
  </si>
  <si>
    <t>Doctor-patient Communication</t>
  </si>
  <si>
    <t>王凤华</t>
  </si>
  <si>
    <t>微生物与人类健康</t>
  </si>
  <si>
    <t>Microorganisms and Human Health</t>
  </si>
  <si>
    <t>湖南中医药大学</t>
  </si>
  <si>
    <t>卢芳国</t>
  </si>
  <si>
    <t>健康之美</t>
  </si>
  <si>
    <t>The Beauty of Health</t>
  </si>
  <si>
    <t>上海健康医学院</t>
  </si>
  <si>
    <t>黄钢</t>
  </si>
  <si>
    <t>家庭健康伴我行</t>
  </si>
  <si>
    <t>Family Health with Me</t>
  </si>
  <si>
    <t>那辉</t>
  </si>
  <si>
    <t>生物多样性保护与森林文化</t>
  </si>
  <si>
    <t>Biodiversity Conservation and Forest Culture</t>
  </si>
  <si>
    <t>牛焕琼</t>
  </si>
  <si>
    <t>Sports Safety and Health</t>
  </si>
  <si>
    <t>Wood·Humanity·Enviroment</t>
  </si>
  <si>
    <t>Explore the Poyang Lake</t>
  </si>
  <si>
    <t>环境医学</t>
  </si>
  <si>
    <t>Environmental Medicine</t>
  </si>
  <si>
    <t>程祥磊</t>
  </si>
  <si>
    <t>敲开医学之门</t>
  </si>
  <si>
    <t>Knock on the Door of Medicine</t>
  </si>
  <si>
    <t>陈乔</t>
  </si>
  <si>
    <t>漫谈中医药</t>
  </si>
  <si>
    <t>Talking about Traditional Chinese Medicine</t>
  </si>
  <si>
    <t>章莹</t>
  </si>
  <si>
    <t>中药养颜秘籍</t>
  </si>
  <si>
    <t>Secret Books of Traditional Chinese Medicine for Beauty Preservation</t>
  </si>
  <si>
    <t>黄真</t>
  </si>
  <si>
    <t>以爱传递—奉献让生命永续</t>
  </si>
  <si>
    <t>Delivery of Love - Dedication to Make Life Sustainable</t>
  </si>
  <si>
    <t>扈瑞平</t>
  </si>
  <si>
    <t>生命科学简史</t>
  </si>
  <si>
    <t xml:space="preserve"> Brief History of Life Science</t>
  </si>
  <si>
    <t>刘锐</t>
  </si>
  <si>
    <t>中医与诊断——学做自己的医生</t>
  </si>
  <si>
    <t>Traditional Chinese Medicine and Diagnosis - Learn to Be Your Own Doctor</t>
  </si>
  <si>
    <t>孙立</t>
  </si>
  <si>
    <t>中医养生与亚健康防治</t>
  </si>
  <si>
    <t>Traditional Chinese Medicine for Health Maintenance and Prevention and Cure for Sub-health</t>
  </si>
  <si>
    <t>孙升云</t>
  </si>
  <si>
    <t>Health Assessment-Learning Methods, Become a Health Gatekeeper</t>
  </si>
  <si>
    <t>秋冬新课
19.9.2调整</t>
  </si>
  <si>
    <t>运动康复——守护关节健康</t>
  </si>
  <si>
    <t>Sports Rehabilitation-Protecting Joint Health</t>
  </si>
  <si>
    <t>李欣</t>
  </si>
  <si>
    <t>传统保健体育</t>
  </si>
  <si>
    <t>Traditional Health Sports</t>
  </si>
  <si>
    <t>龙专</t>
  </si>
  <si>
    <t>本草湖南</t>
  </si>
  <si>
    <t>Materia Medica of Hunan</t>
  </si>
  <si>
    <t>王志琪</t>
  </si>
  <si>
    <t>二十四节气经络穴位与养生</t>
  </si>
  <si>
    <t>Twenty-four Solar Terms Meridian Points and Health Preservation</t>
  </si>
  <si>
    <t>刘密</t>
  </si>
  <si>
    <t>女性健康与调理</t>
  </si>
  <si>
    <t>Health and Recuperation of Woman</t>
  </si>
  <si>
    <t>河南中医药大学</t>
  </si>
  <si>
    <t>谢文英</t>
  </si>
  <si>
    <t>小穴位 大健康</t>
  </si>
  <si>
    <t>Small Acupoint Helps Your Health Better On</t>
  </si>
  <si>
    <t>黄泳</t>
  </si>
  <si>
    <t>晓咚教您学推拿</t>
  </si>
  <si>
    <t>Xiaodong Teach You Massage</t>
  </si>
  <si>
    <t>云南经济管理学院</t>
  </si>
  <si>
    <t>郭村晓</t>
  </si>
  <si>
    <t>走近水族</t>
  </si>
  <si>
    <t>Approaching Aquatic Animals</t>
  </si>
  <si>
    <t>郝彦周</t>
  </si>
  <si>
    <t>食全·食美</t>
  </si>
  <si>
    <t>Collections of Cate</t>
  </si>
  <si>
    <t>梁惠</t>
  </si>
  <si>
    <t>轻松认识人体——运动篇</t>
  </si>
  <si>
    <t>Learning about Your Body— On Exercise</t>
  </si>
  <si>
    <t>赵冬梅</t>
  </si>
  <si>
    <t>广西常见中草药</t>
  </si>
  <si>
    <t>Common Chinese Herbal Medicine in Guangxi</t>
  </si>
  <si>
    <t>广西中医药大学</t>
  </si>
  <si>
    <t>韦乃球</t>
  </si>
  <si>
    <t>生命的奥秘与探索</t>
  </si>
  <si>
    <t>The Mystery and Exploration of Life</t>
  </si>
  <si>
    <t>张金波</t>
  </si>
  <si>
    <t>生命科学概论</t>
  </si>
  <si>
    <t>Introduction to Life Science</t>
  </si>
  <si>
    <t>王元秀</t>
  </si>
  <si>
    <t>舌尖上的中药-五脏健康百病消</t>
  </si>
  <si>
    <t xml:space="preserve"> Taste of Traditional Chinese Medicine-Visceral Fitness
 Leads To Good Health</t>
  </si>
  <si>
    <t>袁立霞</t>
  </si>
  <si>
    <t>齿间的奥秘</t>
  </si>
  <si>
    <t>The Mystery of Teeth</t>
  </si>
  <si>
    <t>徐稳安</t>
  </si>
  <si>
    <t>校内实践</t>
  </si>
  <si>
    <t>生命科学导论
（上海交通大学）</t>
  </si>
  <si>
    <t>Introduction to Life Sciences
(Shanghai Jiao Tong University )</t>
  </si>
  <si>
    <t>林志新</t>
  </si>
  <si>
    <t>中国功夫与经络</t>
  </si>
  <si>
    <t>Chinese Kung Fu and Meridians</t>
  </si>
  <si>
    <t>上海中医药大学</t>
  </si>
  <si>
    <t>王颖</t>
  </si>
  <si>
    <t>食品安全与日常饮食</t>
  </si>
  <si>
    <t>Food Safety and Daily Diet</t>
  </si>
  <si>
    <t>沈群</t>
  </si>
  <si>
    <t>健康导航与科学用药</t>
  </si>
  <si>
    <t>Health Guide and Scientific Drug Application</t>
  </si>
  <si>
    <t>张京玲</t>
  </si>
  <si>
    <t>死亡文化与生死教育</t>
  </si>
  <si>
    <t>Death Culture and Death Education</t>
  </si>
  <si>
    <t>王云岭</t>
  </si>
  <si>
    <t>行为生活方式与健康</t>
  </si>
  <si>
    <t xml:space="preserve">Behavior Life Style and Health </t>
  </si>
  <si>
    <t>汝海龙</t>
  </si>
  <si>
    <t>健康生活，预防癌症</t>
  </si>
  <si>
    <t>Healthy Living, Cancer Prevention</t>
  </si>
  <si>
    <t>邹英鹰</t>
  </si>
  <si>
    <t>急您所脊-呵护我们的脊柱</t>
  </si>
  <si>
    <t>Spine Care</t>
  </si>
  <si>
    <t>何红晨、王谦</t>
  </si>
  <si>
    <t>口腔探密</t>
  </si>
  <si>
    <t>Exploring the Secret of Mouth Cavity</t>
  </si>
  <si>
    <t>王予江</t>
  </si>
  <si>
    <t>常用中医护理技术</t>
  </si>
  <si>
    <t>Common Nursing Technique with Traditional Chinese Medicine</t>
  </si>
  <si>
    <t>江虹</t>
  </si>
  <si>
    <t>环境与健康</t>
  </si>
  <si>
    <t>Environment and Health</t>
  </si>
  <si>
    <t>马萍</t>
  </si>
  <si>
    <t>太极拳文化与养生</t>
  </si>
  <si>
    <t>Tai Chi Culture and Health Maintenance</t>
  </si>
  <si>
    <t>宁波财经学院</t>
  </si>
  <si>
    <t>贾鹏飞</t>
  </si>
  <si>
    <t>健康膳食解码</t>
  </si>
  <si>
    <t>Decoding Healthy Meals</t>
  </si>
  <si>
    <t>祝丽玲</t>
  </si>
  <si>
    <t>自定价转免费共享</t>
  </si>
  <si>
    <t>生命孕育的奥秘</t>
  </si>
  <si>
    <t xml:space="preserve">The Mystery of Life Pregnancy </t>
  </si>
  <si>
    <t>田洪艳</t>
  </si>
  <si>
    <t>走进鱼类世界</t>
  </si>
  <si>
    <t>Fish World</t>
  </si>
  <si>
    <t>武云飞</t>
  </si>
  <si>
    <t>实验安全你我他</t>
  </si>
  <si>
    <t>The Experiment Is Safe for You，Me and Him</t>
  </si>
  <si>
    <t>内蒙古农业大学</t>
  </si>
  <si>
    <t>武春燕</t>
  </si>
  <si>
    <t>护理礼仪与人际沟通</t>
  </si>
  <si>
    <t>Nursing Etiquette and Interpersonal Communication</t>
  </si>
  <si>
    <t>白城医学高等专科学校</t>
  </si>
  <si>
    <t>董海艳</t>
  </si>
  <si>
    <t>教你孕育健康宝贝</t>
  </si>
  <si>
    <t>Teach You to Give Birth to Healthy Baby</t>
  </si>
  <si>
    <t>何红云</t>
  </si>
  <si>
    <t>银发心理与生活</t>
  </si>
  <si>
    <t>Psychology and Life of The Elderly</t>
  </si>
  <si>
    <t>台湾交通大学</t>
  </si>
  <si>
    <t>黄植懋</t>
  </si>
  <si>
    <t>兽医之道</t>
  </si>
  <si>
    <t>About Veterinary</t>
  </si>
  <si>
    <t>塔里木大学</t>
  </si>
  <si>
    <t>贺建忠</t>
  </si>
  <si>
    <t>宠物犬鉴赏与养护</t>
  </si>
  <si>
    <t>Appreciation and Maintenance of Pet Dogs</t>
  </si>
  <si>
    <t>福建农业职业技术学院</t>
  </si>
  <si>
    <t>韩云珍</t>
  </si>
  <si>
    <t>宠物犬鉴赏与疾病防治</t>
  </si>
  <si>
    <t>Pet Dog Appreciation And Disease Prevention</t>
  </si>
  <si>
    <t>石河子大学</t>
  </si>
  <si>
    <t>蒋松</t>
  </si>
  <si>
    <t>疫苗与健康</t>
  </si>
  <si>
    <t>Vaccines and Health</t>
  </si>
  <si>
    <t>陈伟</t>
  </si>
  <si>
    <t>艺术体验与审美鉴赏82门（混合66、在线16）</t>
  </si>
  <si>
    <t>艺术与审美</t>
  </si>
  <si>
    <t>Art and Aesthetics</t>
  </si>
  <si>
    <t>北京大学、中央美术学院等8校/跨校共建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</si>
  <si>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</si>
  <si>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</si>
  <si>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</si>
  <si>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</si>
  <si>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敦煌的艺术</t>
  </si>
  <si>
    <t>The Art of Dunhuang</t>
  </si>
  <si>
    <t>北京大学、敦煌研究院等/跨校共建</t>
  </si>
  <si>
    <t>世界著名博物馆艺术经典</t>
  </si>
  <si>
    <t>Art Classics of World's Famous Museums</t>
  </si>
  <si>
    <t>北京大学、清华大学、中国国家博物馆/跨校共建</t>
  </si>
  <si>
    <t>视觉与艺术</t>
  </si>
  <si>
    <t>Vision and Art</t>
  </si>
  <si>
    <t>贾濯非</t>
  </si>
  <si>
    <t>中外美术评析与欣赏</t>
  </si>
  <si>
    <t>Analysis and Appreciation of Chinese and Foreign Art</t>
  </si>
  <si>
    <t>陈飞虎</t>
  </si>
  <si>
    <t>外国建筑赏析</t>
  </si>
  <si>
    <t xml:space="preserve">Appreciation of Foreign Architecture </t>
  </si>
  <si>
    <t>清华大学</t>
  </si>
  <si>
    <t>吴焕加</t>
  </si>
  <si>
    <t>中国古建筑文化与鉴赏</t>
  </si>
  <si>
    <t>China's Ancient Architectural Culture and Appreciation</t>
  </si>
  <si>
    <t>楼庆西</t>
  </si>
  <si>
    <t>中国戏曲剧种鉴赏</t>
  </si>
  <si>
    <t>Appreciation of Traditional Chinese Opera and Its Various Local Forms</t>
  </si>
  <si>
    <t>上海戏剧学院等跨校共建</t>
  </si>
  <si>
    <t>叶长海</t>
  </si>
  <si>
    <t>20世纪西方音乐</t>
  </si>
  <si>
    <t>Western Music in 20th Century</t>
  </si>
  <si>
    <t>毕明辉</t>
  </si>
  <si>
    <t>视觉素养导论</t>
  </si>
  <si>
    <t>Introduction to Visual Literacy</t>
  </si>
  <si>
    <t>黎荔</t>
  </si>
  <si>
    <t>欧美电影文化</t>
  </si>
  <si>
    <t>European and American Film Culture</t>
  </si>
  <si>
    <t>彭兴伟</t>
  </si>
  <si>
    <t>版面文化与设计鉴赏——教你学会版面设计</t>
  </si>
  <si>
    <t>Layout Culture and Design Application——Learn the Page Layout</t>
  </si>
  <si>
    <t>音乐鉴赏</t>
  </si>
  <si>
    <t>Music Appreciation</t>
  </si>
  <si>
    <t>方小笛</t>
  </si>
  <si>
    <t>交响音乐赏析</t>
  </si>
  <si>
    <t>Symphony Appreciation</t>
  </si>
  <si>
    <t>曹耿献</t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</si>
  <si>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</si>
  <si>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</si>
  <si>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</si>
  <si>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</si>
  <si>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</si>
  <si>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</si>
  <si>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</si>
  <si>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</si>
  <si>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</si>
  <si>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</si>
  <si>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</si>
  <si>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</si>
  <si>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中国古典舞的审美认知与文化品格</t>
  </si>
  <si>
    <t>Esthetical Appreciation and Cultural Character of Chinese Classical Dancing</t>
  </si>
  <si>
    <t>王海涛</t>
  </si>
  <si>
    <t>中国画与线的情节</t>
  </si>
  <si>
    <t>Plot of Chinese Painting and Line</t>
  </si>
  <si>
    <t>张春新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</si>
  <si>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</si>
  <si>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</si>
  <si>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</si>
  <si>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</si>
  <si>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</si>
  <si>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</si>
  <si>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</si>
  <si>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</si>
  <si>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</si>
  <si>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敦煌学探秘</t>
  </si>
  <si>
    <t>Dunhuang Studies</t>
  </si>
  <si>
    <t>董永强</t>
  </si>
  <si>
    <t>中国陶瓷欣赏</t>
  </si>
  <si>
    <t>Appreciation of Chinese Ceramics</t>
  </si>
  <si>
    <t>中国地质大学</t>
  </si>
  <si>
    <t>沈毅</t>
  </si>
  <si>
    <t>艺术创意与策划</t>
  </si>
  <si>
    <t>Art Creativity and Planning</t>
  </si>
  <si>
    <t>何世剑</t>
  </si>
  <si>
    <t>旅游景观文化与赏析</t>
  </si>
  <si>
    <t>Culture and Appreciation of Tourist Attraction</t>
  </si>
  <si>
    <t>张培茵</t>
  </si>
  <si>
    <t>多彩拉丁之旅</t>
  </si>
  <si>
    <t>Colorful Latin Journey</t>
  </si>
  <si>
    <t>施颖颖</t>
  </si>
  <si>
    <t>中国石窟艺术</t>
  </si>
  <si>
    <t>Art of Chinese Grottoes</t>
  </si>
  <si>
    <t>后现代经典影视</t>
  </si>
  <si>
    <t>Postmodern Classical Movies</t>
  </si>
  <si>
    <t>长江师范学院</t>
  </si>
  <si>
    <t>王文平</t>
  </si>
  <si>
    <t>设计漫谈</t>
  </si>
  <si>
    <t>Ramble of Design</t>
  </si>
  <si>
    <t>白仁飞</t>
  </si>
  <si>
    <t>中国画基础</t>
  </si>
  <si>
    <t>Foundation of Chinese painting</t>
  </si>
  <si>
    <t>孙豫</t>
  </si>
  <si>
    <t>水彩绘堂</t>
  </si>
  <si>
    <t>Watercolor Painting</t>
  </si>
  <si>
    <t>官泓</t>
  </si>
  <si>
    <t>书法创作与欣赏</t>
  </si>
  <si>
    <t>Calligraphy Creation and Appreciation</t>
  </si>
  <si>
    <t>卢蓉</t>
  </si>
  <si>
    <t>走近山水画</t>
  </si>
  <si>
    <t>Approaching Landscape Painting</t>
  </si>
  <si>
    <t>王华</t>
  </si>
  <si>
    <t>大学美育
（河南财经政法大学）</t>
  </si>
  <si>
    <t>Aesthetic Education of College（Henan University of Economics and Law）</t>
  </si>
  <si>
    <t>河南财经政法大学</t>
  </si>
  <si>
    <t>沙家强</t>
  </si>
  <si>
    <t>中国武侠电影</t>
  </si>
  <si>
    <t>Chinese Kungfu Film</t>
  </si>
  <si>
    <t>云南艺术学院</t>
  </si>
  <si>
    <t>谢波</t>
  </si>
  <si>
    <t>英文经典歌曲赏析</t>
  </si>
  <si>
    <t>Appreciation of English Classic Songs</t>
  </si>
  <si>
    <t>于岩</t>
  </si>
  <si>
    <t>居室空间设计和理想生活</t>
  </si>
  <si>
    <t>Living Space Design and Ideal Life</t>
  </si>
  <si>
    <t>李世明</t>
  </si>
  <si>
    <t>港台电影赏析</t>
  </si>
  <si>
    <t>Appreciation of Hong Kong and Taiwan Films</t>
  </si>
  <si>
    <t>南京理工大学</t>
  </si>
  <si>
    <t>张承宇</t>
  </si>
  <si>
    <t>花间故事</t>
  </si>
  <si>
    <t>Stories of Flowers</t>
  </si>
  <si>
    <t>黑龙江林业职业技术学院</t>
  </si>
  <si>
    <t>宋雪丽</t>
  </si>
  <si>
    <t>经典动画短片与人生</t>
  </si>
  <si>
    <t>Classic Animation Short Films and Life</t>
  </si>
  <si>
    <t>张国庆</t>
  </si>
  <si>
    <t>美的必修课</t>
  </si>
  <si>
    <t>A Required Course about Beauty</t>
  </si>
  <si>
    <t>袁丽</t>
  </si>
  <si>
    <t>园林艺术赏析</t>
  </si>
  <si>
    <t>Appreciation of Garden Art</t>
  </si>
  <si>
    <t>衣学慧</t>
  </si>
  <si>
    <t>刀尖上的绘画――云南绝版木刻赏析与应用</t>
  </si>
  <si>
    <t>Appreciation and Application of Yunan out-of-print Woodcut</t>
  </si>
  <si>
    <t>Artwork Auction</t>
  </si>
  <si>
    <t>压花艺术——发现植物之美</t>
  </si>
  <si>
    <t>Embossing Art: Discovering the Beauty of Plants</t>
  </si>
  <si>
    <t>陈国菊</t>
  </si>
  <si>
    <t>Intangible Cultural Heritage-The Beauty of Chinese Triditional Textile</t>
  </si>
  <si>
    <t>民间音乐艺术采撷</t>
  </si>
  <si>
    <t>Art of Folk Music</t>
  </si>
  <si>
    <t>杨润</t>
  </si>
  <si>
    <t>女红——中国女性闺房艺术</t>
  </si>
  <si>
    <t>Needlework - Boudoir Art of Chinese Women</t>
  </si>
  <si>
    <t>潘健华</t>
  </si>
  <si>
    <t>大学美育
（华南理工大学）</t>
  </si>
  <si>
    <t>Aesthetic Education of College（South China University of Technology）</t>
  </si>
  <si>
    <t>华南理工大学</t>
  </si>
  <si>
    <t>苏宏元</t>
  </si>
  <si>
    <t>笔墨时空——解读中国书法文化基因</t>
  </si>
  <si>
    <t>Interpreting the Meme of Chinese Calligraphy</t>
  </si>
  <si>
    <t>房彬</t>
  </si>
  <si>
    <t>花卉欣赏</t>
  </si>
  <si>
    <t>Flower Appreciation</t>
  </si>
  <si>
    <t>蓝蔚青</t>
  </si>
  <si>
    <t>穿越时空的外国美术之旅</t>
  </si>
  <si>
    <t>History of Foreign Art</t>
  </si>
  <si>
    <t>哈尔滨学院</t>
  </si>
  <si>
    <t>刘艳萍</t>
  </si>
  <si>
    <t>电影中的悲剧美学</t>
  </si>
  <si>
    <t>Tragedy Aesthetics in Films</t>
  </si>
  <si>
    <t>透视学</t>
  </si>
  <si>
    <t>Perspective</t>
  </si>
  <si>
    <t>郭琛</t>
  </si>
  <si>
    <t>舞蹈形体修塑训练</t>
  </si>
  <si>
    <t>Dance Body-building Training</t>
  </si>
  <si>
    <t>许岳军</t>
  </si>
  <si>
    <t>生活色彩美学</t>
  </si>
  <si>
    <t>Aesthetics of Color in Life</t>
  </si>
  <si>
    <t>重庆工商职业学院</t>
  </si>
  <si>
    <t>罗晓良</t>
  </si>
  <si>
    <t>解画水彩</t>
  </si>
  <si>
    <t>中国美术学院</t>
  </si>
  <si>
    <t>周刚</t>
  </si>
  <si>
    <t>百年二人台</t>
  </si>
  <si>
    <t>Centennial Errentai</t>
  </si>
  <si>
    <t>内蒙古科技大学</t>
  </si>
  <si>
    <t>苗露</t>
  </si>
  <si>
    <t>贵州少数民族音乐</t>
  </si>
  <si>
    <t>Minority Music of Guizhou</t>
  </si>
  <si>
    <t>唐德松</t>
  </si>
  <si>
    <t>让音乐走进你的世界</t>
  </si>
  <si>
    <t>Let Music Enter Your World</t>
  </si>
  <si>
    <t>白帆</t>
  </si>
  <si>
    <t>美术鉴赏-绘画篇</t>
  </si>
  <si>
    <t>Art Appreciation - Painting Chapter</t>
  </si>
  <si>
    <t>集宁师范学院</t>
  </si>
  <si>
    <t>南国栋</t>
  </si>
  <si>
    <t>带你听懂中国传统音乐</t>
  </si>
  <si>
    <t>Listen to Chinese Traditional Music</t>
  </si>
  <si>
    <t>广州大学</t>
  </si>
  <si>
    <t>刘瑾</t>
  </si>
  <si>
    <t>大学书法</t>
  </si>
  <si>
    <t>University Calligraphy</t>
  </si>
  <si>
    <t>绍兴文理学院</t>
  </si>
  <si>
    <t>陈文龙</t>
  </si>
  <si>
    <t>走进歌剧世界</t>
  </si>
  <si>
    <t>Enter the World of Opera</t>
  </si>
  <si>
    <t>苏丹娜</t>
  </si>
  <si>
    <t>珠宝鉴赏</t>
  </si>
  <si>
    <t>Jewelry Appreciation</t>
  </si>
  <si>
    <t>杨如增</t>
  </si>
  <si>
    <t>构美-空间形态设计</t>
  </si>
  <si>
    <t>Shape and Composition: Space Shape Design</t>
  </si>
  <si>
    <t>艾小群</t>
  </si>
  <si>
    <t>酒店物品艺术赏析</t>
  </si>
  <si>
    <t>Appreciation of Hotel Articles</t>
  </si>
  <si>
    <t>青岛酒店管理职业技术学院</t>
  </si>
  <si>
    <t>刘菲菲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</si>
  <si>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</si>
  <si>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</si>
  <si>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</si>
  <si>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</si>
  <si>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</si>
  <si>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</si>
  <si>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</si>
  <si>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</si>
  <si>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</si>
  <si>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</si>
  <si>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</si>
  <si>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</si>
  <si>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</si>
  <si>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</si>
  <si>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</si>
  <si>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</si>
  <si>
    <t>马兵</t>
  </si>
  <si>
    <t>石文化与宝玉石鉴赏</t>
  </si>
  <si>
    <t>Stone Culture and Appreciation of Gemstones</t>
  </si>
  <si>
    <t>山东科技大学</t>
  </si>
  <si>
    <t>薛彦辉</t>
  </si>
  <si>
    <t>中国画基础——梅兰竹菊</t>
  </si>
  <si>
    <t>Foundation of Traditional Chinese Painting -- Plum blossoms, Orchid, Bamboo and Chrysanthemum</t>
  </si>
  <si>
    <t>刘菊亭</t>
  </si>
  <si>
    <t>笔尖上的艺术——书法基础与赏析</t>
  </si>
  <si>
    <t>Foundation and Appreciation of Calligraphy</t>
  </si>
  <si>
    <t>齐齐哈尔大学</t>
  </si>
  <si>
    <t>赵忠山</t>
  </si>
  <si>
    <t>秒懂艺术那些事</t>
  </si>
  <si>
    <t>Those Things about Art</t>
  </si>
  <si>
    <t>商丘师范学院</t>
  </si>
  <si>
    <t>赵静</t>
  </si>
  <si>
    <t>晋风戏韵——晋剧艺术赏析</t>
  </si>
  <si>
    <t>Jinfeng Drama——Appreciation of Jin Opera Art</t>
  </si>
  <si>
    <t>山西戏剧职业学院</t>
  </si>
  <si>
    <t>苗洁</t>
  </si>
  <si>
    <t>美术鉴赏通识教育</t>
  </si>
  <si>
    <t>General Education of Art Appreciation</t>
  </si>
  <si>
    <t>屈健</t>
  </si>
  <si>
    <t>自然科学与新工科43门（混合34、在线9）</t>
  </si>
  <si>
    <t>走近核科学技术</t>
  </si>
  <si>
    <t>Nuclear Science and Technology</t>
  </si>
  <si>
    <t>吴王锁</t>
  </si>
  <si>
    <t>汽车行走的艺术</t>
  </si>
  <si>
    <t>The Art of Automobile</t>
  </si>
  <si>
    <t>王建华</t>
  </si>
  <si>
    <t>奇异的仿生学</t>
  </si>
  <si>
    <t xml:space="preserve">Fantastic Bionics </t>
  </si>
  <si>
    <t>刘燕</t>
  </si>
  <si>
    <t>走进航空航天</t>
  </si>
  <si>
    <t>Into the Aerospace</t>
  </si>
  <si>
    <t>中国人民解放军空军航空大学</t>
  </si>
  <si>
    <t>王远达</t>
  </si>
  <si>
    <t>材料与社会——探秘身边的材料</t>
  </si>
  <si>
    <t>Material and Society——Explore the Secrets of Material Around</t>
  </si>
  <si>
    <t>李样生</t>
  </si>
  <si>
    <t>科学认识天气</t>
  </si>
  <si>
    <t>Scientific Understanding of Weather</t>
  </si>
  <si>
    <t>盛立芳</t>
  </si>
  <si>
    <t>3D打印技术与应用</t>
  </si>
  <si>
    <t>3D Printing Technology and Application</t>
  </si>
  <si>
    <t>西北工业大学</t>
  </si>
  <si>
    <t>汪焰恩</t>
  </si>
  <si>
    <t>天文漫谈</t>
  </si>
  <si>
    <t>Ramble on Astronomy</t>
  </si>
  <si>
    <t>徐学军</t>
  </si>
  <si>
    <t>系统思维与系统决策</t>
  </si>
  <si>
    <t>System Thinking and Decision</t>
  </si>
  <si>
    <t>中央财经大学</t>
  </si>
  <si>
    <t>贾晓菁</t>
  </si>
  <si>
    <t>Industrial Design in Daily Life</t>
  </si>
  <si>
    <t>Guide of Civil Aviation</t>
  </si>
  <si>
    <t>石油工业与环境保护概论</t>
  </si>
  <si>
    <t>Introduction to Oil Industry and Environmental Protection</t>
  </si>
  <si>
    <t>李石</t>
  </si>
  <si>
    <t>计算机网络
（中国石油大学（华东））</t>
  </si>
  <si>
    <t>Computer Network（China University Of Petroleum）</t>
  </si>
  <si>
    <t>石乐义</t>
  </si>
  <si>
    <t>科学技术史</t>
  </si>
  <si>
    <t>History of Science and Technology</t>
  </si>
  <si>
    <t>马得林</t>
  </si>
  <si>
    <t>北斗创新设计导航</t>
  </si>
  <si>
    <t>Electronic Science and Technology</t>
  </si>
  <si>
    <t>邢建平</t>
  </si>
  <si>
    <t>漫谈岩土中的工程艺术</t>
  </si>
  <si>
    <t>Engineering Art in Rock and Soil</t>
  </si>
  <si>
    <t>时伟</t>
  </si>
  <si>
    <t>大道至简，车行轨上</t>
  </si>
  <si>
    <t>Introduction to Rail Transit</t>
  </si>
  <si>
    <t>赵怀瑞</t>
  </si>
  <si>
    <t>生活中的趣味物理</t>
  </si>
  <si>
    <t>Interesting Physics in Life</t>
  </si>
  <si>
    <t>徐仕翀</t>
  </si>
  <si>
    <t>应用创造学</t>
  </si>
  <si>
    <t>Application of Creatology</t>
  </si>
  <si>
    <t>绵阳师范学院</t>
  </si>
  <si>
    <t>胡进耀</t>
  </si>
  <si>
    <t>草木皆缤——走进植物配置</t>
  </si>
  <si>
    <t>Plant Configuration</t>
  </si>
  <si>
    <t>徐晓丹</t>
  </si>
  <si>
    <t>神奇的蜂产品</t>
  </si>
  <si>
    <t>Introduction of Honey Bee Product</t>
  </si>
  <si>
    <t>李凤玉</t>
  </si>
  <si>
    <t>走近传感器，智慧“感知”生活</t>
  </si>
  <si>
    <t>Generality of Sensor and its Practical Application</t>
  </si>
  <si>
    <t>刘宁宁</t>
  </si>
  <si>
    <t>科学素养培育及提升</t>
  </si>
  <si>
    <t>Cultivation and Promotion of Scientific Literacy</t>
  </si>
  <si>
    <t>诗情画意谈力学</t>
  </si>
  <si>
    <t>Poetry And Painting On Mechanics</t>
  </si>
  <si>
    <t>姜楠</t>
  </si>
  <si>
    <t>人因工程-因人而设</t>
  </si>
  <si>
    <t>Human Factors Engineering</t>
  </si>
  <si>
    <t>刘树林</t>
  </si>
  <si>
    <t>鲜切花日记</t>
  </si>
  <si>
    <t>Diary of Fresh Cut Flowers</t>
  </si>
  <si>
    <t>郑成淑</t>
  </si>
  <si>
    <t>航空航天概论</t>
  </si>
  <si>
    <t>Generality of Aeronautics &amp; Astronautics</t>
  </si>
  <si>
    <t>梁毅辰</t>
  </si>
  <si>
    <t>地球生命之旅</t>
  </si>
  <si>
    <t>Earth Life Journey</t>
  </si>
  <si>
    <t>李守军</t>
  </si>
  <si>
    <t>名侦探柯南与化学探秘</t>
  </si>
  <si>
    <t>Detective Conan and Chemical Detection</t>
  </si>
  <si>
    <t>徐海</t>
  </si>
  <si>
    <t>带你玩转VR虚拟现实</t>
  </si>
  <si>
    <t>Introduction of  Virtual Reality</t>
  </si>
  <si>
    <t>烟台职业学院</t>
  </si>
  <si>
    <t>张宗璐</t>
  </si>
  <si>
    <t>趣味数学（大学篇）</t>
  </si>
  <si>
    <t>Interesting Mathematics (University Chapter)</t>
  </si>
  <si>
    <t>陈金阳</t>
  </si>
  <si>
    <t>材料改变生活——新型建筑材料</t>
  </si>
  <si>
    <t>Material Change Life--New Building Materials</t>
  </si>
  <si>
    <t>能源技术概论</t>
  </si>
  <si>
    <t>Introduction To Energy Technologies</t>
  </si>
  <si>
    <t>姜烨</t>
  </si>
  <si>
    <t>材料与社会生活</t>
  </si>
  <si>
    <t>Material and Social Life</t>
  </si>
  <si>
    <t>于濂清</t>
  </si>
  <si>
    <t>食品保藏探秘</t>
  </si>
  <si>
    <t>Secrets of Food Preservation</t>
  </si>
  <si>
    <t>刘尊英</t>
  </si>
  <si>
    <t>科学的精神与方法</t>
  </si>
  <si>
    <t>The Spirit and Method of Science</t>
  </si>
  <si>
    <t>梁昌洪</t>
  </si>
  <si>
    <t>数学——宇宙的语言</t>
  </si>
  <si>
    <t>Mathematics -  Language of the Universe</t>
  </si>
  <si>
    <t>材料学概论</t>
  </si>
  <si>
    <t>Introduction to Materials</t>
  </si>
  <si>
    <t>李芳菲</t>
  </si>
  <si>
    <t>生物材料伴我行</t>
  </si>
  <si>
    <t>Biological Materials</t>
  </si>
  <si>
    <t>谭志凯</t>
  </si>
  <si>
    <t>改变世界的化学</t>
  </si>
  <si>
    <t>Chemistry Changed the World</t>
  </si>
  <si>
    <t>邱晓航</t>
  </si>
  <si>
    <t>像计算机科学家一样思考</t>
  </si>
  <si>
    <t>Think Like A Computer Scientist</t>
  </si>
  <si>
    <t>于凤</t>
  </si>
  <si>
    <t>Web设计与应用</t>
  </si>
  <si>
    <t>Web Design and Application</t>
  </si>
  <si>
    <t>潘晟旻</t>
  </si>
  <si>
    <t>数学文化</t>
  </si>
  <si>
    <t>Mathematical Culture</t>
  </si>
  <si>
    <t>许晓婕</t>
  </si>
  <si>
    <t>经济管理与前沿发展61门（混合48、在线13）</t>
  </si>
  <si>
    <t>互联网与营销创新</t>
  </si>
  <si>
    <t>The Internet and Marketing Innovation</t>
  </si>
  <si>
    <t>郭晓合</t>
  </si>
  <si>
    <t>酒店房务运营与管理</t>
  </si>
  <si>
    <t xml:space="preserve">Housekeeping Operation and Management </t>
  </si>
  <si>
    <t>曲波</t>
  </si>
  <si>
    <t>生活中的市场营销学</t>
  </si>
  <si>
    <t>Marketing in Life</t>
  </si>
  <si>
    <t>宁德煌</t>
  </si>
  <si>
    <t>国际税收网链上的舞者</t>
  </si>
  <si>
    <t xml:space="preserve">International Taxation </t>
  </si>
  <si>
    <t>吉林财经大学</t>
  </si>
  <si>
    <t>王君</t>
  </si>
  <si>
    <t>互联网金融</t>
  </si>
  <si>
    <t>Internet Finance</t>
  </si>
  <si>
    <t>付伟</t>
  </si>
  <si>
    <t>银行卡从业知识培训</t>
  </si>
  <si>
    <t>Bank Card Professional Knowledge</t>
  </si>
  <si>
    <t>走进管理</t>
  </si>
  <si>
    <t>About Management</t>
  </si>
  <si>
    <t>姜忠辉</t>
  </si>
  <si>
    <t>管理大略与领导小言</t>
  </si>
  <si>
    <t>Management Strategy and Leadership</t>
  </si>
  <si>
    <t>张晓峰</t>
  </si>
  <si>
    <t>酒店管理原理</t>
  </si>
  <si>
    <t>Hotel Management Theory</t>
  </si>
  <si>
    <t>魏卫</t>
  </si>
  <si>
    <t>诺奖经济学</t>
  </si>
  <si>
    <t>Economics of Nobel Prize</t>
  </si>
  <si>
    <t>刘耀彬</t>
  </si>
  <si>
    <t>商业伦理与企业社会责任
（山东财经大学）</t>
  </si>
  <si>
    <t>Business Ethics and Corporate Social Responsibility（Shandong University of Finance and Economics）</t>
  </si>
  <si>
    <t>组织行为与自我提升</t>
  </si>
  <si>
    <t>Organizational Behavior and Self-improvement</t>
  </si>
  <si>
    <t>杨辉</t>
  </si>
  <si>
    <t>解密市场营销（双语）</t>
  </si>
  <si>
    <t>About Marketing</t>
  </si>
  <si>
    <t>李茉</t>
  </si>
  <si>
    <t>中英文混合</t>
  </si>
  <si>
    <t>国际贸易</t>
  </si>
  <si>
    <t>International Trade</t>
  </si>
  <si>
    <t>杨立国</t>
  </si>
  <si>
    <t>证券投资分析与智慧人生</t>
  </si>
  <si>
    <t xml:space="preserve">Security Investment Analysis and Wisdom Life </t>
  </si>
  <si>
    <t>孙杰</t>
  </si>
  <si>
    <t>企业绿色管理概论</t>
  </si>
  <si>
    <t>Introduction to Business Green Management</t>
  </si>
  <si>
    <t>重庆科技学院</t>
  </si>
  <si>
    <t>万玺</t>
  </si>
  <si>
    <t>互联网+供应链管理</t>
  </si>
  <si>
    <t xml:space="preserve">Supply Chain Management in the Internet+ Era </t>
  </si>
  <si>
    <t>彭莎莎</t>
  </si>
  <si>
    <t>名企风采</t>
  </si>
  <si>
    <t>Famous Enterprises</t>
  </si>
  <si>
    <t>谭书旺</t>
  </si>
  <si>
    <t>名企之魂</t>
  </si>
  <si>
    <t>Spirit of Famous Enterprise</t>
  </si>
  <si>
    <t>李占军</t>
  </si>
  <si>
    <t>冰雪奇缘-东北冰雪旅游资源与文化</t>
  </si>
  <si>
    <t>Ice and Snow - Tourism and Culture in the Northeast China</t>
  </si>
  <si>
    <t>尚明娟</t>
  </si>
  <si>
    <t>走进营销之旅</t>
  </si>
  <si>
    <t>李卓娅</t>
  </si>
  <si>
    <t>面对面学管理</t>
  </si>
  <si>
    <t>刘捷</t>
  </si>
  <si>
    <t>理财知识及运用</t>
  </si>
  <si>
    <t>Finanial Literacy and Application</t>
  </si>
  <si>
    <t>张劲松</t>
  </si>
  <si>
    <t>餐饮管理</t>
  </si>
  <si>
    <t>Food and Beverage Management</t>
  </si>
  <si>
    <t>韦鑫</t>
  </si>
  <si>
    <t>管理人员必备的税务知识</t>
  </si>
  <si>
    <t>Knowledge of Taxation for Manager</t>
  </si>
  <si>
    <t>谢晓妮</t>
  </si>
  <si>
    <t>生活与会计</t>
  </si>
  <si>
    <t>Life and Accounting</t>
  </si>
  <si>
    <t>刘凤</t>
  </si>
  <si>
    <t>跨文化人力资源管理</t>
  </si>
  <si>
    <t>Cross-cultural Human Resource Management</t>
  </si>
  <si>
    <t>刘军伟</t>
  </si>
  <si>
    <t>秋冬新课/全英文授课
19.7.26新增</t>
  </si>
  <si>
    <t>网络走进生活</t>
  </si>
  <si>
    <t>Network Enters Life</t>
  </si>
  <si>
    <t>王敏杰</t>
  </si>
  <si>
    <t>Theory and Practice of Economic Law</t>
  </si>
  <si>
    <t>营销管理</t>
  </si>
  <si>
    <t>Marketing Management</t>
  </si>
  <si>
    <t>熊国钺</t>
  </si>
  <si>
    <t>管理学基础</t>
  </si>
  <si>
    <t>Basics of Management</t>
  </si>
  <si>
    <t>张健如/方金</t>
  </si>
  <si>
    <t>生活中的金融学</t>
  </si>
  <si>
    <t>Finance in Life</t>
  </si>
  <si>
    <t>山东理工大学</t>
  </si>
  <si>
    <t>谭霞</t>
  </si>
  <si>
    <t>新编国际贸易实务</t>
  </si>
  <si>
    <t>New International Trade Affairs</t>
  </si>
  <si>
    <t>左世翔</t>
  </si>
  <si>
    <t>有为/无为——公共经济学的魅力</t>
  </si>
  <si>
    <t>Active/inactive: The Charm of Public Economics</t>
  </si>
  <si>
    <t>赵星宇</t>
  </si>
  <si>
    <t>营销学的那点事儿</t>
  </si>
  <si>
    <t>That Thing about Marketing</t>
  </si>
  <si>
    <t>李林</t>
  </si>
  <si>
    <t>跨境电商——小e的创业之旅</t>
  </si>
  <si>
    <t>Cross-Border E-Commerce: E-Business Trip</t>
  </si>
  <si>
    <t>青岛黄海学院</t>
  </si>
  <si>
    <t>郭瑞姝</t>
  </si>
  <si>
    <t>解锁营销新Fun法——玩转新媒体</t>
  </si>
  <si>
    <t>Unlock the FUNdation of New Media Marketing</t>
  </si>
  <si>
    <t>王光颖</t>
  </si>
  <si>
    <t>市场营销实务（日照职业技术学院）</t>
  </si>
  <si>
    <t>Practice of Marketing（Rizhao Polytechnic）</t>
  </si>
  <si>
    <t>李玲</t>
  </si>
  <si>
    <t>生活中的会计学</t>
  </si>
  <si>
    <t>Accountancy in Life</t>
  </si>
  <si>
    <t>李莘</t>
  </si>
  <si>
    <t>电子商务轻松学</t>
  </si>
  <si>
    <t>Enjoy Learning E-business</t>
  </si>
  <si>
    <t>贵州职业技术学院</t>
  </si>
  <si>
    <t>蔡昆</t>
  </si>
  <si>
    <t>掘金海外：跨境电商的奥秘</t>
  </si>
  <si>
    <t>Secrets of Cross-border 
E-Commerce</t>
  </si>
  <si>
    <t>黑龙江生物科技职业学院</t>
  </si>
  <si>
    <t>高淑娟</t>
  </si>
  <si>
    <t>商业伦理与企业社会责任
（太原科技大学）</t>
  </si>
  <si>
    <t>Business Ethics and Corporate Social Responsibility（Taiyuan University of Science and Technology）</t>
  </si>
  <si>
    <t>太原科技大学</t>
  </si>
  <si>
    <t>刘传俊</t>
  </si>
  <si>
    <t>大学生极简经济学</t>
  </si>
  <si>
    <t>Minimalist Economics for College Students</t>
  </si>
  <si>
    <t>中国石油大学胜利学院</t>
  </si>
  <si>
    <t>旅游经济学导论</t>
  </si>
  <si>
    <t>Introduction to Economics of Tourism</t>
  </si>
  <si>
    <t>刘海洋</t>
  </si>
  <si>
    <t>解读中国经济发展的密码</t>
  </si>
  <si>
    <t>Understanding the Code of China's Economic Development</t>
  </si>
  <si>
    <t>石建勋</t>
  </si>
  <si>
    <t>小白喵到注会狮的进阶之路</t>
  </si>
  <si>
    <t>Xiao Baimiao's Way to the Advancement of the Guild Lion</t>
  </si>
  <si>
    <t>郭婷</t>
  </si>
  <si>
    <t>行为经济学漫谈</t>
  </si>
  <si>
    <t>On Behavioral Economics</t>
  </si>
  <si>
    <t>王乾宇</t>
  </si>
  <si>
    <t>精商明道</t>
  </si>
  <si>
    <t>Mastering Business and Understanding Principle</t>
  </si>
  <si>
    <t>山东商务职业学院</t>
  </si>
  <si>
    <t>刘晓军</t>
  </si>
  <si>
    <t>营运资金管理</t>
  </si>
  <si>
    <t xml:space="preserve">Working Capital Management </t>
  </si>
  <si>
    <t>王竹泉</t>
  </si>
  <si>
    <t>企业EHS风险管理基础</t>
  </si>
  <si>
    <t>Introduction to Enterprise EHS Risk Management</t>
  </si>
  <si>
    <t>修光利</t>
  </si>
  <si>
    <t>管理百年</t>
  </si>
  <si>
    <t>Management in a Century</t>
  </si>
  <si>
    <t>国际金融</t>
  </si>
  <si>
    <t>International Finance</t>
  </si>
  <si>
    <t>王倩</t>
  </si>
  <si>
    <t>西方经济学的奇妙世界</t>
  </si>
  <si>
    <t xml:space="preserve">The Wonderful World of  Western Economics </t>
  </si>
  <si>
    <t>徐敏</t>
  </si>
  <si>
    <t>股权投资基金与创业投融资</t>
  </si>
  <si>
    <t>Equity Investment Fund and Financing for Entrepreneurship</t>
  </si>
  <si>
    <t>宋国良</t>
  </si>
  <si>
    <t>公司金融</t>
  </si>
  <si>
    <t>Corporate Finance</t>
  </si>
  <si>
    <t>江萍</t>
  </si>
  <si>
    <t>财务报表分析
（对外经济贸易大学）</t>
  </si>
  <si>
    <t>Analysis of Financial Statements（University of International Business and Economics）</t>
  </si>
  <si>
    <t>张新民</t>
  </si>
  <si>
    <t>品牌管理：思维引导与案例解析</t>
  </si>
  <si>
    <t>Brand Management: Thinking Guidance and Case Analysis</t>
  </si>
  <si>
    <t>孙丰国</t>
  </si>
  <si>
    <t>新媒体运营</t>
  </si>
  <si>
    <t>New Media Operations</t>
  </si>
  <si>
    <t>张晞</t>
  </si>
  <si>
    <t>移动商务创意实践</t>
  </si>
  <si>
    <t>Creative Practice of Mobile Commerce</t>
  </si>
  <si>
    <t>张萍</t>
  </si>
  <si>
    <t>人力资源管理</t>
  </si>
  <si>
    <t>Human Resource Management</t>
  </si>
  <si>
    <t>上海海事大学</t>
  </si>
  <si>
    <t>瞿群臻</t>
  </si>
  <si>
    <t>创意学经济</t>
  </si>
  <si>
    <t>Creative Economics</t>
  </si>
  <si>
    <t>谭经纬</t>
  </si>
  <si>
    <t>兴趣爱好与技能拓展98门（混合89,在线9）</t>
  </si>
  <si>
    <t>学问海鲜</t>
  </si>
  <si>
    <t>Knowledge about Seafood</t>
  </si>
  <si>
    <t>中国海洋大学等</t>
  </si>
  <si>
    <t>林洪</t>
  </si>
  <si>
    <t>民族健身操</t>
  </si>
  <si>
    <t xml:space="preserve">Ethnic Dancing and Body Building Exercises </t>
  </si>
  <si>
    <t>云南民族大学</t>
  </si>
  <si>
    <t>寸亚玲</t>
  </si>
  <si>
    <t>燃烧脂肪-流行健身舞蹈</t>
  </si>
  <si>
    <t>Fat Burning-Popular Fitness Dancing</t>
  </si>
  <si>
    <t>雷萍</t>
  </si>
  <si>
    <t>时尚流行文化解读</t>
  </si>
  <si>
    <t>Reading Fashion and Popular Culture</t>
  </si>
  <si>
    <t>张灏</t>
  </si>
  <si>
    <t>花道——插花技艺养成</t>
  </si>
  <si>
    <t>Art of Flower Arrangement</t>
  </si>
  <si>
    <t>易伟</t>
  </si>
  <si>
    <t>看美剧，学口语</t>
  </si>
  <si>
    <t xml:space="preserve">Learning Oral English From American TV Series </t>
  </si>
  <si>
    <t>服装色彩搭配</t>
  </si>
  <si>
    <t xml:space="preserve">Color Match of Clothes </t>
  </si>
  <si>
    <t>乔璐</t>
  </si>
  <si>
    <t>走近高尔夫</t>
  </si>
  <si>
    <t>Approaching Golf</t>
  </si>
  <si>
    <t>张韶</t>
  </si>
  <si>
    <t>葡萄酒的那些事儿</t>
  </si>
  <si>
    <t>Those Things of Wine</t>
  </si>
  <si>
    <t>赵玉平</t>
  </si>
  <si>
    <t>多媒体课件设计与制作</t>
  </si>
  <si>
    <t xml:space="preserve">Multimedia Courseware Design </t>
  </si>
  <si>
    <t>孙崴</t>
  </si>
  <si>
    <t>英语口语直通车</t>
  </si>
  <si>
    <t>Fast-track Spoken English</t>
  </si>
  <si>
    <t>浙江理工大学</t>
  </si>
  <si>
    <t>潘月明</t>
  </si>
  <si>
    <t>国家精品/全英文授课</t>
  </si>
  <si>
    <t>英语口语趣谈</t>
  </si>
  <si>
    <t>About Oral English</t>
  </si>
  <si>
    <t>刘志强</t>
  </si>
  <si>
    <t>全英文授课/国家精品</t>
  </si>
  <si>
    <t>演讲学</t>
  </si>
  <si>
    <t>Science of Speech</t>
  </si>
  <si>
    <t>薛念文</t>
  </si>
  <si>
    <t>Training and Practicing in English Public Speaking 英语演讲技巧与实训</t>
  </si>
  <si>
    <t>Training and Practicing in English Public Speaking </t>
  </si>
  <si>
    <t>张春敏</t>
  </si>
  <si>
    <t>主题英语</t>
  </si>
  <si>
    <t>Theme-based English</t>
  </si>
  <si>
    <t>侯先绒</t>
  </si>
  <si>
    <t>学设计，做产品</t>
  </si>
  <si>
    <t>Product and Design</t>
  </si>
  <si>
    <t>吴雪松</t>
  </si>
  <si>
    <t>英语演讲与辩论</t>
  </si>
  <si>
    <t>English Speech and Debate</t>
  </si>
  <si>
    <t>罗坚</t>
  </si>
  <si>
    <t>直播互动+实践</t>
  </si>
  <si>
    <t>懂礼的你最美—当代大学生礼仪</t>
  </si>
  <si>
    <t>College Student's Eitquette in Contemporary Era</t>
  </si>
  <si>
    <t>张艳红</t>
  </si>
  <si>
    <t>走进国际象棋殿堂</t>
  </si>
  <si>
    <t>About Chess</t>
  </si>
  <si>
    <t>女子防身术</t>
  </si>
  <si>
    <t>Course of Female Self-defense</t>
  </si>
  <si>
    <t>黄晓晓</t>
  </si>
  <si>
    <t>营销在移动互联网时代</t>
  </si>
  <si>
    <t>Marketing in the Age of Mobile Internet</t>
  </si>
  <si>
    <t>王千</t>
  </si>
  <si>
    <r>
      <rPr>
        <sz val="10"/>
        <rFont val="微软雅黑"/>
        <charset val="134"/>
      </rPr>
      <t>定格身边的美</t>
    </r>
    <r>
      <rPr>
        <sz val="10"/>
        <color theme="1"/>
        <rFont val="微软雅黑"/>
        <charset val="134"/>
      </rPr>
      <t>-</t>
    </r>
    <r>
      <rPr>
        <sz val="10"/>
        <rFont val="微软雅黑"/>
        <charset val="134"/>
      </rPr>
      <t>数码摄影攻略</t>
    </r>
  </si>
  <si>
    <t>Shoot Beauty around Photography - Introduction to Digital Photography</t>
  </si>
  <si>
    <t>特色武术：太极修炼与身心拓展</t>
  </si>
  <si>
    <t>Tai Chi's Training-Extend Your Mind and Body</t>
  </si>
  <si>
    <t>张旭光</t>
  </si>
  <si>
    <t>冲上云霄——飞机鉴赏</t>
  </si>
  <si>
    <t>Triumph in the Skies——Appreciation of Planes</t>
  </si>
  <si>
    <t>魏鹏程</t>
  </si>
  <si>
    <t>小咖啡大世界</t>
  </si>
  <si>
    <t xml:space="preserve">A Cup of Coffee Makes A Big World </t>
  </si>
  <si>
    <t>高级英语写作</t>
  </si>
  <si>
    <t xml:space="preserve"> Advanced English Writing</t>
  </si>
  <si>
    <t>黑玉琴</t>
  </si>
  <si>
    <t>个人理财</t>
  </si>
  <si>
    <t>Personal Finance</t>
  </si>
  <si>
    <t>周德慧</t>
  </si>
  <si>
    <t>office高效办公</t>
  </si>
  <si>
    <t>High-efficient Working by Office Software</t>
  </si>
  <si>
    <t>山美娟</t>
  </si>
  <si>
    <t>快乐轻松学摄影</t>
  </si>
  <si>
    <t>Enjoy Learning Photography</t>
  </si>
  <si>
    <t>刘勇</t>
  </si>
  <si>
    <t>写作与沟通</t>
  </si>
  <si>
    <t>Writing and Communication</t>
  </si>
  <si>
    <t>张晓倩</t>
  </si>
  <si>
    <t>英文电影鉴赏</t>
  </si>
  <si>
    <t>Appreciation of English Movies</t>
  </si>
  <si>
    <t>于春梅</t>
  </si>
  <si>
    <t>餐桌上的奇妙世界</t>
  </si>
  <si>
    <t>The Wonderful World on the Table</t>
  </si>
  <si>
    <t>侯艳</t>
  </si>
  <si>
    <t>神奇的普洱茶</t>
  </si>
  <si>
    <t>Magical Pu-erh Tea</t>
  </si>
  <si>
    <t>周红杰</t>
  </si>
  <si>
    <t>音乐漫步</t>
  </si>
  <si>
    <t>Music Cruise</t>
  </si>
  <si>
    <t>王勇杰</t>
  </si>
  <si>
    <t>经穴有道，修身驻颜</t>
  </si>
  <si>
    <t>Science of Acupoint</t>
  </si>
  <si>
    <t>郝华</t>
  </si>
  <si>
    <t>完美着装</t>
  </si>
  <si>
    <t>Perfect Dressing</t>
  </si>
  <si>
    <t>钟蔚</t>
  </si>
  <si>
    <t>国家精品
19.5.23新增</t>
  </si>
  <si>
    <t>国家计算机二级Office高级应用</t>
  </si>
  <si>
    <t>Advanced Application of Office for NCRE</t>
  </si>
  <si>
    <t>王瑾</t>
  </si>
  <si>
    <t>教你成为歌唱高手</t>
  </si>
  <si>
    <t>How to Become a Singing Master</t>
  </si>
  <si>
    <t>巩丽美</t>
  </si>
  <si>
    <t>御车宝典</t>
  </si>
  <si>
    <t>Imperial Car Treasure</t>
  </si>
  <si>
    <t>李绍春</t>
  </si>
  <si>
    <t>点亮我的家——家庭电工</t>
  </si>
  <si>
    <t>Home Electrician</t>
  </si>
  <si>
    <t>兰州石化职业技术学院</t>
  </si>
  <si>
    <t>刘石红</t>
  </si>
  <si>
    <t>好司机养成记—汽车驾驶技术与维护</t>
  </si>
  <si>
    <t>Automobile Driving Technology and Maintenance</t>
  </si>
  <si>
    <t>孙怀君</t>
  </si>
  <si>
    <t>健美操运动</t>
  </si>
  <si>
    <t>Aerobics</t>
  </si>
  <si>
    <t>肖宁宁</t>
  </si>
  <si>
    <t>妙手传译——实用手语</t>
  </si>
  <si>
    <t>Useful Sign Language</t>
  </si>
  <si>
    <t>刘建梅</t>
  </si>
  <si>
    <t>office办公技巧</t>
  </si>
  <si>
    <t>Office Software Skills</t>
  </si>
  <si>
    <t>杨丽欣</t>
  </si>
  <si>
    <t>零基础歌曲创作入门</t>
  </si>
  <si>
    <t>Introduction of Zero-base Song Composition</t>
  </si>
  <si>
    <t>苏莉媛</t>
  </si>
  <si>
    <t>丽质女孩——形体与美妆</t>
  </si>
  <si>
    <t>Beauty Girl -- Shape and Makeup</t>
  </si>
  <si>
    <t>沙方方</t>
  </si>
  <si>
    <t>大咖·啡你莫属</t>
  </si>
  <si>
    <t>Coffee Making and Tasting</t>
  </si>
  <si>
    <t>宋书武</t>
  </si>
  <si>
    <t>了不起的PS</t>
  </si>
  <si>
    <t>Tutorial of Adobe Photoshop</t>
  </si>
  <si>
    <t>冯明玲</t>
  </si>
  <si>
    <t>甜品达人攻略</t>
  </si>
  <si>
    <t>Guide of Dessert Making</t>
  </si>
  <si>
    <t>刘玉兵</t>
  </si>
  <si>
    <t>萌宠养成记</t>
  </si>
  <si>
    <t>Pet Raising Skills and Practice</t>
  </si>
  <si>
    <t>姜鑫</t>
  </si>
  <si>
    <t>有话好好说——职场新人口才攻略</t>
  </si>
  <si>
    <t>Eloquence Training for New Recruit</t>
  </si>
  <si>
    <t>王晶</t>
  </si>
  <si>
    <t>服装立体裁剪</t>
  </si>
  <si>
    <t>Draping Cutting</t>
  </si>
  <si>
    <t>武汉设计工程学院</t>
  </si>
  <si>
    <t>况敏</t>
  </si>
  <si>
    <t>教你成为健身达人</t>
  </si>
  <si>
    <t>How to Be a Fitness Talent</t>
  </si>
  <si>
    <t>任玉梅</t>
  </si>
  <si>
    <t>《红楼梦》“三书” 浅说</t>
  </si>
  <si>
    <r>
      <rPr>
        <sz val="9"/>
        <rFont val="微软雅黑"/>
        <charset val="134"/>
      </rPr>
      <t>"Three Books" in</t>
    </r>
    <r>
      <rPr>
        <i/>
        <sz val="9"/>
        <rFont val="微软雅黑"/>
        <charset val="134"/>
      </rPr>
      <t xml:space="preserve"> A Dream of Red Mansions</t>
    </r>
  </si>
  <si>
    <t>贺信民</t>
  </si>
  <si>
    <t>现代大学英语之文化“悦”读</t>
  </si>
  <si>
    <t>Cultural Reading of Contemporary College English</t>
  </si>
  <si>
    <t>李淑华</t>
  </si>
  <si>
    <t>自我护肤术</t>
  </si>
  <si>
    <t>Self Skin Care</t>
  </si>
  <si>
    <t>安徽中医药大学</t>
  </si>
  <si>
    <t>叶伊琳</t>
  </si>
  <si>
    <t>驻颜有术</t>
  </si>
  <si>
    <t>Methods of Retaining Youthful Appearance</t>
  </si>
  <si>
    <t>马丽俐</t>
  </si>
  <si>
    <t>扮靓我的小窝--家居空间设计</t>
  </si>
  <si>
    <t>Dress Up My Nest--Home Space Design</t>
  </si>
  <si>
    <t>马静波</t>
  </si>
  <si>
    <t>摄影鉴赏：瞬间与永恒</t>
  </si>
  <si>
    <t>Instant and Eternity:Photography Appreciation</t>
  </si>
  <si>
    <t>祖宇</t>
  </si>
  <si>
    <t>健身减压与形体修塑</t>
  </si>
  <si>
    <t>Fitness Decompression And Body Shaping</t>
  </si>
  <si>
    <t>李娜</t>
  </si>
  <si>
    <t>空乘礼仪</t>
  </si>
  <si>
    <t>Flight Attendant Etiquette</t>
  </si>
  <si>
    <t>三亚航空旅游职业学院</t>
  </si>
  <si>
    <t>王艳红</t>
  </si>
  <si>
    <t>中国旅游线路地理</t>
  </si>
  <si>
    <t>China's Tourism Geography and Tourist Routes</t>
  </si>
  <si>
    <t>徐建国</t>
  </si>
  <si>
    <t>有门摄影课</t>
  </si>
  <si>
    <t>A Photography Course</t>
  </si>
  <si>
    <t>林晔琳</t>
  </si>
  <si>
    <t>跟我学写字</t>
  </si>
  <si>
    <t>Tutorial of Chinese Calligraphy</t>
  </si>
  <si>
    <t>吴方领</t>
  </si>
  <si>
    <t>插花艺术</t>
  </si>
  <si>
    <t>Art of Flower Arranging</t>
  </si>
  <si>
    <t>郭阿君</t>
  </si>
  <si>
    <t>韩文那些事儿</t>
  </si>
  <si>
    <t>Those Things about Korean</t>
  </si>
  <si>
    <t>丁斓斓</t>
  </si>
  <si>
    <t>葡萄酒鉴赏</t>
  </si>
  <si>
    <t>Wine Appreciation</t>
  </si>
  <si>
    <t>金玉红</t>
  </si>
  <si>
    <t>学术英语写作（本科）</t>
  </si>
  <si>
    <t>Academic English Writing( For Undergraduates)</t>
  </si>
  <si>
    <t>万伟珊</t>
  </si>
  <si>
    <t>音乐商务项目策划</t>
  </si>
  <si>
    <t>Music Commerical Project Planning</t>
  </si>
  <si>
    <t>天津音乐学院</t>
  </si>
  <si>
    <t>张蓓荔</t>
  </si>
  <si>
    <t>花间寻艺</t>
  </si>
  <si>
    <t>Flower Design</t>
  </si>
  <si>
    <t>黑龙江生态工程职业学院</t>
  </si>
  <si>
    <t>苏小霞</t>
  </si>
  <si>
    <t>看动漫学英语</t>
  </si>
  <si>
    <t>Watch Animation and Learn English</t>
  </si>
  <si>
    <t>李梅</t>
  </si>
  <si>
    <t>女性形体礼仪与形象塑造</t>
  </si>
  <si>
    <t>Feminine Etiquette and Image-building</t>
  </si>
  <si>
    <t>田江艳</t>
  </si>
  <si>
    <t>淑女学堂</t>
  </si>
  <si>
    <t>Finishing School</t>
  </si>
  <si>
    <t>邓丽平</t>
  </si>
  <si>
    <t>爱情之旅</t>
  </si>
  <si>
    <t>The Journey of Love</t>
  </si>
  <si>
    <t>海南职业技术学院</t>
  </si>
  <si>
    <t>高茹</t>
  </si>
  <si>
    <t>神奇的Photoshop——平面设计轻松学</t>
  </si>
  <si>
    <t>Magic Photoshop:Graphic Design Easy to Learn</t>
  </si>
  <si>
    <t>张彩霞</t>
  </si>
  <si>
    <t>信息检索技巧</t>
  </si>
  <si>
    <t>Information Retrieval Skills</t>
  </si>
  <si>
    <t>武汉工商学院</t>
  </si>
  <si>
    <t>韩璐</t>
  </si>
  <si>
    <t>我爱美衣</t>
  </si>
  <si>
    <t>I love Beautiful Clothes</t>
  </si>
  <si>
    <t>谢静</t>
  </si>
  <si>
    <t>实用英语轻松GET</t>
  </si>
  <si>
    <t>Practical English Easy GET</t>
  </si>
  <si>
    <t>方芳</t>
  </si>
  <si>
    <t>萌宠学</t>
  </si>
  <si>
    <t>The Study of Cute Pet</t>
  </si>
  <si>
    <t>张萌</t>
  </si>
  <si>
    <t>教你成为歌唱达人</t>
  </si>
  <si>
    <t>How to Become a Singing Talent</t>
  </si>
  <si>
    <t>吴睿睿</t>
  </si>
  <si>
    <t>轻松学日语</t>
  </si>
  <si>
    <t>Learn Japanese Easily</t>
  </si>
  <si>
    <t>隋玉芳</t>
  </si>
  <si>
    <t>英语词源探秘</t>
  </si>
  <si>
    <t>Etymology of English Words</t>
  </si>
  <si>
    <t>艾懿</t>
  </si>
  <si>
    <t>法语入门</t>
  </si>
  <si>
    <t>Introduction to French</t>
  </si>
  <si>
    <t>焦旸</t>
  </si>
  <si>
    <t>电影音乐欣赏</t>
  </si>
  <si>
    <t>Film Music Appreciation</t>
  </si>
  <si>
    <t>胡远慧</t>
  </si>
  <si>
    <t>游美国，学英语</t>
  </si>
  <si>
    <t>Travel to The United States and Learn English</t>
  </si>
  <si>
    <t>山东建筑大学</t>
  </si>
  <si>
    <t>孙晓辉</t>
  </si>
  <si>
    <t>商业广告摄影</t>
  </si>
  <si>
    <t>Commercial Advertising Photography</t>
  </si>
  <si>
    <t>泉州华光职业学院</t>
  </si>
  <si>
    <t>曹博</t>
  </si>
  <si>
    <t>19.10.1新增</t>
  </si>
  <si>
    <t>高级英语视听说与逻辑思辨</t>
  </si>
  <si>
    <t>Advanced English Audio-visual and Logical Thinking</t>
  </si>
  <si>
    <t>陈霞</t>
  </si>
  <si>
    <t>太极之从零开始</t>
  </si>
  <si>
    <t>Taiji Starts From Scratch</t>
  </si>
  <si>
    <t>颉梦宁</t>
  </si>
  <si>
    <t>跟着电影去旅游</t>
  </si>
  <si>
    <t>Follow Movies to Learn Tours</t>
  </si>
  <si>
    <t>山东大学（威海）</t>
  </si>
  <si>
    <t>朱峰</t>
  </si>
  <si>
    <t>摄影基础（武汉工商学院）</t>
  </si>
  <si>
    <t>Fundamentals of Photography
（Wuhan Technology And Business University）</t>
  </si>
  <si>
    <t>牛学</t>
  </si>
  <si>
    <t>大学日语</t>
  </si>
  <si>
    <t>College Japanese</t>
  </si>
  <si>
    <t>张文丽</t>
  </si>
  <si>
    <t>西班牙语初体验</t>
  </si>
  <si>
    <t>Begin to Learn Spanish</t>
  </si>
  <si>
    <t>敬露阳</t>
  </si>
  <si>
    <t>韩国语入门</t>
  </si>
  <si>
    <t>Introduction to Korean</t>
  </si>
  <si>
    <t>张英美</t>
  </si>
  <si>
    <t>商务形象设计</t>
  </si>
  <si>
    <t>Business Image Design</t>
  </si>
  <si>
    <t>马丽</t>
  </si>
  <si>
    <t>DIY手工坊</t>
  </si>
  <si>
    <t>DIY Workshop</t>
  </si>
  <si>
    <t>王汉芳</t>
  </si>
  <si>
    <t>中式面点制作工艺</t>
  </si>
  <si>
    <t xml:space="preserve">Chinese Pastry Making Skill </t>
  </si>
  <si>
    <t>邢文君</t>
  </si>
  <si>
    <t>秀出你风采——ppt创意动画</t>
  </si>
  <si>
    <t>Show Your Style - PPT Creative Animation</t>
  </si>
  <si>
    <t>曲艳杰/穆庆华</t>
  </si>
  <si>
    <t>吃出你的美丽与健康</t>
  </si>
  <si>
    <t>Dietary Habit-Keep Fit and Beauty</t>
  </si>
  <si>
    <t>刘畅</t>
  </si>
  <si>
    <t xml:space="preserve">              2019秋冬学期【共享课程-专业课】课程清单676门（混合式525/ 直播互动202、直播161、讨论实践162，在线式151）</t>
  </si>
  <si>
    <t>哲学/历史学2门（混合2）</t>
  </si>
  <si>
    <t>环境伦理学</t>
  </si>
  <si>
    <t>Environmental Ethics</t>
  </si>
  <si>
    <t>朱丹琼</t>
  </si>
  <si>
    <t>中国近代史</t>
  </si>
  <si>
    <t>Modern History of China</t>
  </si>
  <si>
    <t>李喜霞</t>
  </si>
  <si>
    <t>经济学53门（混合41、在线12）</t>
  </si>
  <si>
    <t>政治经济学</t>
  </si>
  <si>
    <t>Political Economics</t>
  </si>
  <si>
    <t>刘凤义</t>
  </si>
  <si>
    <t>宏观经济学（山东大学）</t>
  </si>
  <si>
    <t>Macroeconomics
（Shandong University）</t>
  </si>
  <si>
    <t>王军</t>
  </si>
  <si>
    <t>国际金融风云与智慧投资</t>
  </si>
  <si>
    <t>International Financial Circumstances and Intelligent Investment</t>
  </si>
  <si>
    <t>徐荣贞</t>
  </si>
  <si>
    <t>国际贸易实务（黑龙江农业经济职业学院）</t>
  </si>
  <si>
    <t>Practice of International Trade（HeiLongJiang Agricultural Economy Vocational Colle）</t>
  </si>
  <si>
    <t>董娜</t>
  </si>
  <si>
    <t>工程经济学（重庆大学）</t>
  </si>
  <si>
    <t>Engineering Economics
（Chongqing University）</t>
  </si>
  <si>
    <t>尹小庆</t>
  </si>
  <si>
    <t>财政学（西安财经大学）</t>
  </si>
  <si>
    <t>Finance（Xi’an University of Finance and Economics）</t>
  </si>
  <si>
    <t>西安财经大学</t>
  </si>
  <si>
    <t>李社宁</t>
  </si>
  <si>
    <t>国际经济学探秘</t>
  </si>
  <si>
    <t>Exploration of International Economics</t>
  </si>
  <si>
    <t>李铭宇</t>
  </si>
  <si>
    <t>货币银行学（上海财经大学）</t>
  </si>
  <si>
    <t>Monetary Banking（Shanghai University of Finance and Economics）</t>
  </si>
  <si>
    <t>戴国强</t>
  </si>
  <si>
    <t>生态经济学</t>
  </si>
  <si>
    <t>Ecological Economics</t>
  </si>
  <si>
    <t>赵成美</t>
  </si>
  <si>
    <t>商务统计</t>
  </si>
  <si>
    <t>Business Statistics</t>
  </si>
  <si>
    <t>上海大学</t>
  </si>
  <si>
    <t>姜爱萍</t>
  </si>
  <si>
    <t>国际贸易实务（江西师范大学）</t>
  </si>
  <si>
    <t>International Trade Practice（Jiangxi Normal University）</t>
  </si>
  <si>
    <t>熊智伟</t>
  </si>
  <si>
    <t>金融风险管理</t>
  </si>
  <si>
    <t>Financial Risk Management</t>
  </si>
  <si>
    <t>陈艳</t>
  </si>
  <si>
    <t>证券投资学
（中南财经政法大学）</t>
  </si>
  <si>
    <t>Security Analysis and Investment（Zhongnan University of Economics and Law）</t>
  </si>
  <si>
    <t>中南财经政法大学</t>
  </si>
  <si>
    <t>陈红</t>
  </si>
  <si>
    <t>国际贸易实务
（上海对外经贸大学）</t>
  </si>
  <si>
    <t>Practice of International Trade
（Shanghai University of International Business and Economics）</t>
  </si>
  <si>
    <t>沈克华</t>
  </si>
  <si>
    <t>审计学
（中国石油大学（华东））</t>
  </si>
  <si>
    <t>Auditing（China University Of Petroleum）</t>
  </si>
  <si>
    <t>丁红燕</t>
  </si>
  <si>
    <t>微观经济学
（中国农业大学）</t>
  </si>
  <si>
    <t>Micro-Economics（China Agricultural University）</t>
  </si>
  <si>
    <t>臧日宏</t>
  </si>
  <si>
    <t>技术经济学</t>
  </si>
  <si>
    <t>Technological Economics</t>
  </si>
  <si>
    <t>西安建筑科技大学</t>
  </si>
  <si>
    <t>张炜</t>
  </si>
  <si>
    <t>国际贸易实务技能训练营</t>
  </si>
  <si>
    <t>International Trade Practice Skills Training Camp</t>
  </si>
  <si>
    <t>长春理工大学</t>
  </si>
  <si>
    <t>张肃</t>
  </si>
  <si>
    <t>工程经济学
（贵州理工学院）</t>
  </si>
  <si>
    <t>Engineering Economy
（Guizhou Institute of Technology）</t>
  </si>
  <si>
    <t>宏观经济学（湖南工业大学）</t>
  </si>
  <si>
    <t>Macroeconomics（Hunan University of Technology）</t>
  </si>
  <si>
    <t>易棉阳</t>
  </si>
  <si>
    <t>审计学原理</t>
  </si>
  <si>
    <t xml:space="preserve"> Auditing principles</t>
  </si>
  <si>
    <t>山东管理学院</t>
  </si>
  <si>
    <t>杨琪</t>
  </si>
  <si>
    <t>外贸基础-函电与单证</t>
  </si>
  <si>
    <t>Fundamentals of Foreign Trade – Correspondence and Documents</t>
  </si>
  <si>
    <t>潍坊职业学院</t>
  </si>
  <si>
    <t>张启途</t>
  </si>
  <si>
    <t>审计实务</t>
  </si>
  <si>
    <t>Auditing Practice</t>
  </si>
  <si>
    <t>张军平</t>
  </si>
  <si>
    <t>国际贸易实务精讲</t>
  </si>
  <si>
    <t>Intensive Introduction to International Trade Practice</t>
  </si>
  <si>
    <t>王基昱</t>
  </si>
  <si>
    <t>微观经济学（山东大学）</t>
  </si>
  <si>
    <t>Micro-Economics
（Shandong University）</t>
  </si>
  <si>
    <t>辛立国</t>
  </si>
  <si>
    <t>解码零售规划</t>
  </si>
  <si>
    <t>Retail Planning</t>
  </si>
  <si>
    <t>曹静</t>
  </si>
  <si>
    <t>金融学</t>
  </si>
  <si>
    <t>Finance</t>
  </si>
  <si>
    <t>丁述军</t>
  </si>
  <si>
    <t>工程经济学
（山东农业大学）</t>
  </si>
  <si>
    <t>Engineering Economy（Shandong Agricultural University）</t>
  </si>
  <si>
    <t>冯竟竟</t>
  </si>
  <si>
    <t>市场营销学（山东女子学院）</t>
  </si>
  <si>
    <t>Marketing（Shandong Women’s University ）</t>
  </si>
  <si>
    <t>山东女子学院</t>
  </si>
  <si>
    <t>张可成</t>
  </si>
  <si>
    <t>审计学
（陕西工业职业技术学院）</t>
  </si>
  <si>
    <t>Auditing（Shaanxi Polytechnic Institute）</t>
  </si>
  <si>
    <t>陕西工业职业技术学院</t>
  </si>
  <si>
    <t>元媛</t>
  </si>
  <si>
    <t>会计基础（青岛酒店管理职业技术学院）</t>
  </si>
  <si>
    <t>Accounting Basis（Qingdao Vocational andTechnical College of Hotel Management）</t>
  </si>
  <si>
    <t>刘进涛</t>
  </si>
  <si>
    <t>Excel经管应用</t>
  </si>
  <si>
    <t>Excel Economic Management Application</t>
  </si>
  <si>
    <t>广东金融学院</t>
  </si>
  <si>
    <t>王醒男</t>
  </si>
  <si>
    <t>财政学（山西财经大学）</t>
  </si>
  <si>
    <t>Finance（Shanxi University of Finance and Economics）</t>
  </si>
  <si>
    <t>山西财经大学</t>
  </si>
  <si>
    <t>赵文生</t>
  </si>
  <si>
    <t>网络经济学</t>
  </si>
  <si>
    <t>Network Economics</t>
  </si>
  <si>
    <t>唐蓉</t>
  </si>
  <si>
    <t>国际贸易理论与实务
（天津财经大学）</t>
  </si>
  <si>
    <t>International Trade Theory and Practice(Tianjin University of Finance and Economics)</t>
  </si>
  <si>
    <t>天津财经大学</t>
  </si>
  <si>
    <t>耿伟</t>
  </si>
  <si>
    <t>身边的会计学</t>
  </si>
  <si>
    <t>Accounting Around Us</t>
  </si>
  <si>
    <t>孙玉芹</t>
  </si>
  <si>
    <t>安全经济学</t>
  </si>
  <si>
    <t>Safety Economics</t>
  </si>
  <si>
    <t>王莉</t>
  </si>
  <si>
    <t>基础会计学</t>
  </si>
  <si>
    <t>Foundations of Accounting</t>
  </si>
  <si>
    <t>程子健</t>
  </si>
  <si>
    <t>经济学基础与理性思维</t>
  </si>
  <si>
    <t>Economic Foundation and Rational Thinking</t>
  </si>
  <si>
    <t>徐娜</t>
  </si>
  <si>
    <t>金融学基础</t>
  </si>
  <si>
    <t>Fundamentals of Finance</t>
  </si>
  <si>
    <t>武汉城市职业学院</t>
  </si>
  <si>
    <t>蔡志琰</t>
  </si>
  <si>
    <t>财务管理（青岛职业技术学院）</t>
  </si>
  <si>
    <t>Financial Management（Qingdao Technical College）</t>
  </si>
  <si>
    <t>邱浩然</t>
  </si>
  <si>
    <t>货币金融学</t>
  </si>
  <si>
    <t>The Economics of Money, Banking and Financial Markets</t>
  </si>
  <si>
    <t>蒋先玲</t>
  </si>
  <si>
    <t>经济学导论</t>
  </si>
  <si>
    <t>Introduction to Economics</t>
  </si>
  <si>
    <t>施丹</t>
  </si>
  <si>
    <t>税收学</t>
  </si>
  <si>
    <t>Taxation</t>
  </si>
  <si>
    <t>李爱鸽</t>
  </si>
  <si>
    <t>货币银行学（吉林财经大学）</t>
  </si>
  <si>
    <t>Money and Banking（Jilin University of Finance and Economics）</t>
  </si>
  <si>
    <t>王丽颖</t>
  </si>
  <si>
    <t>会计学</t>
  </si>
  <si>
    <t>Accounting</t>
  </si>
  <si>
    <t>张红霞</t>
  </si>
  <si>
    <t>经济学基础</t>
  </si>
  <si>
    <t>Essentials of Economics</t>
  </si>
  <si>
    <t>石家庄财经职业学院</t>
  </si>
  <si>
    <t>张菲</t>
  </si>
  <si>
    <t>会计基础（石家庄信息工程职业学院）</t>
  </si>
  <si>
    <t>Accounting Basis（Shijiazhuang Information Engineering Vocational College）</t>
  </si>
  <si>
    <t>张媛</t>
  </si>
  <si>
    <t>证券投资学（武汉科技大学）</t>
  </si>
  <si>
    <t>Security Analysis and Investment（Wuhan University of Science and Technology）</t>
  </si>
  <si>
    <t>余学斌</t>
  </si>
  <si>
    <t>市场营销实务
（内蒙古商贸职业学院）</t>
  </si>
  <si>
    <t>Marketing Practice（Inner Mongolia Business Vocational College）</t>
  </si>
  <si>
    <t>内蒙古商贸职业学院</t>
  </si>
  <si>
    <t>张瑛</t>
  </si>
  <si>
    <t>统计原理与实务</t>
  </si>
  <si>
    <t>Principles and Practice of Statistics</t>
  </si>
  <si>
    <t>王娟</t>
  </si>
  <si>
    <t>工程经济学（华侨大学）</t>
  </si>
  <si>
    <t>Engineering Economics (Overseas Chinese University)</t>
  </si>
  <si>
    <t>祁神军</t>
  </si>
  <si>
    <t>CFA固定收益证券</t>
  </si>
  <si>
    <t>CFA Fixed Income Securities</t>
  </si>
  <si>
    <t>庞蔡吉</t>
  </si>
  <si>
    <t>法学23（混合16、在线7）</t>
  </si>
  <si>
    <t>国际私法（华东政法大学）</t>
  </si>
  <si>
    <t>International Private Law
（East China University of Political Science and Law）</t>
  </si>
  <si>
    <t>林燕萍</t>
  </si>
  <si>
    <t>金融法</t>
  </si>
  <si>
    <t>Financial Law</t>
  </si>
  <si>
    <t>唐波</t>
  </si>
  <si>
    <t>国际经济法</t>
  </si>
  <si>
    <t>International Economic Law</t>
  </si>
  <si>
    <t>国际公法</t>
  </si>
  <si>
    <t>Public International Law</t>
  </si>
  <si>
    <t>李伟芳</t>
  </si>
  <si>
    <t>国际关系与国际法</t>
  </si>
  <si>
    <t>International Relations and International Law</t>
  </si>
  <si>
    <t>何志鹏</t>
  </si>
  <si>
    <t>知识产权法</t>
  </si>
  <si>
    <t>Intellectual Property Law</t>
  </si>
  <si>
    <t>杨小兰</t>
  </si>
  <si>
    <t>国际私法（四川师范大学）</t>
  </si>
  <si>
    <t>International Private Law（Sichuan Normal University）</t>
  </si>
  <si>
    <t>孟昭华</t>
  </si>
  <si>
    <t>Intellectual Property Protection and Information Retrieval with Application</t>
  </si>
  <si>
    <t>国际商法</t>
  </si>
  <si>
    <t>International Commercial Law</t>
  </si>
  <si>
    <t>王莉莉</t>
  </si>
  <si>
    <t>民法总则</t>
  </si>
  <si>
    <t>General Provisions Of Civil Law</t>
  </si>
  <si>
    <t>王吉林</t>
  </si>
  <si>
    <t>直播互动+校内讨论+校内实践</t>
  </si>
  <si>
    <t>公司法</t>
  </si>
  <si>
    <t>Corporation Law</t>
  </si>
  <si>
    <t>葛伟军</t>
  </si>
  <si>
    <t>环境与资源保护法学</t>
  </si>
  <si>
    <t>Science of Environment and Resources Protection Law</t>
  </si>
  <si>
    <t>李爱年</t>
  </si>
  <si>
    <t>国际私法（鲁东大学）</t>
  </si>
  <si>
    <t>International Private Law
（Ludong University）</t>
  </si>
  <si>
    <t>尹雪萍</t>
  </si>
  <si>
    <t>商法</t>
  </si>
  <si>
    <t>Commercial Law</t>
  </si>
  <si>
    <t>程南</t>
  </si>
  <si>
    <t>民法学1：民法总则、人格权法</t>
  </si>
  <si>
    <t>Science of Civil Law1:General Principles of Civil Law、Personal Right Law</t>
  </si>
  <si>
    <t>社会调查研究方法</t>
  </si>
  <si>
    <t>Methods of Social Investigation and Research</t>
  </si>
  <si>
    <t>牛喜霞</t>
  </si>
  <si>
    <t>海商法</t>
  </si>
  <si>
    <t>Maritime Law</t>
  </si>
  <si>
    <t>郭萍</t>
  </si>
  <si>
    <t>民事诉讼法</t>
  </si>
  <si>
    <t>Law of Civil Procedure</t>
  </si>
  <si>
    <t>唐永梅</t>
  </si>
  <si>
    <t>行政法与行政诉讼法</t>
  </si>
  <si>
    <t>Administrative Law and Administrative Procedure Law</t>
  </si>
  <si>
    <t>尹华</t>
  </si>
  <si>
    <t>经典社会学理论</t>
  </si>
  <si>
    <t>Classical Sociological Theory</t>
  </si>
  <si>
    <t>郑莉</t>
  </si>
  <si>
    <t>知识产权</t>
  </si>
  <si>
    <t>Intellectual Property Rights</t>
  </si>
  <si>
    <t>中国法制史</t>
  </si>
  <si>
    <t>History of Chinese Legal System</t>
  </si>
  <si>
    <t>王华峰</t>
  </si>
  <si>
    <t>物权法</t>
  </si>
  <si>
    <t>Property  Law</t>
  </si>
  <si>
    <t>彭春莲</t>
  </si>
  <si>
    <t>教育学34门（混合31、在线3）</t>
  </si>
  <si>
    <t>教育统计学</t>
  </si>
  <si>
    <t>Statistics in Education</t>
  </si>
  <si>
    <t>王梅</t>
  </si>
  <si>
    <t>对外汉语教学法</t>
  </si>
  <si>
    <t>Teaching Method of Chinese for foreigners</t>
  </si>
  <si>
    <t>韩明</t>
  </si>
  <si>
    <t>中小学音乐教学设计与案例分析</t>
  </si>
  <si>
    <t>Design and Case Study of Music Teaching in Primary and Secondary School</t>
  </si>
  <si>
    <t>资利萍</t>
  </si>
  <si>
    <t>课程与教学论（西南大学）</t>
  </si>
  <si>
    <t>Curriculum and Teaching Methodology（Southwest University）</t>
  </si>
  <si>
    <t>靳玉乐</t>
  </si>
  <si>
    <t>小学语文教学设计</t>
  </si>
  <si>
    <t>Primary Chinese Teaching Design</t>
  </si>
  <si>
    <t>吕映</t>
  </si>
  <si>
    <t>教育技术在中学化学教学中的应用</t>
  </si>
  <si>
    <t>Application of Educational Technology in Chemical Teaching of Secondary School</t>
  </si>
  <si>
    <t>姜大雨</t>
  </si>
  <si>
    <t>网球（研究生版和本科理论版）</t>
  </si>
  <si>
    <t>Tennis</t>
  </si>
  <si>
    <t>郭开强</t>
  </si>
  <si>
    <t>National Folk Sports Selections</t>
  </si>
  <si>
    <t>特殊需要儿童发展与学习</t>
  </si>
  <si>
    <t>Development and Study of Exceptional Child</t>
  </si>
  <si>
    <t>顾群</t>
  </si>
  <si>
    <t>语文教学设计与技能训练</t>
  </si>
  <si>
    <t xml:space="preserve">Chinese Teaching Design and Skill Training </t>
  </si>
  <si>
    <t>路冬梅</t>
  </si>
  <si>
    <t>学前儿童心理发展与教育</t>
  </si>
  <si>
    <t>Psychological Development and Education of Preschool Children</t>
  </si>
  <si>
    <t>寇延</t>
  </si>
  <si>
    <t>普通话语音与发声</t>
  </si>
  <si>
    <t>Mandarin Pronunciation and Vocalization</t>
  </si>
  <si>
    <t>刘超</t>
  </si>
  <si>
    <t>教育科学研究方法</t>
  </si>
  <si>
    <t>Research Methods of Educational Science</t>
  </si>
  <si>
    <t>靳淑梅</t>
  </si>
  <si>
    <t>运动训练学</t>
  </si>
  <si>
    <t>Sports Training</t>
  </si>
  <si>
    <t>杨俊敏</t>
  </si>
  <si>
    <t>心理咨询基本技能训练</t>
  </si>
  <si>
    <t>Fundamental Training of Psychological Consult</t>
  </si>
  <si>
    <t>谢静涛</t>
  </si>
  <si>
    <t>走进“第二语言”</t>
  </si>
  <si>
    <t>Step Into The Second Language</t>
  </si>
  <si>
    <t>焉德才</t>
  </si>
  <si>
    <t>学前心理学：确认过眼神，遇见我的mini人</t>
  </si>
  <si>
    <t>Pre-school Psychology</t>
  </si>
  <si>
    <t>杨雅颉</t>
  </si>
  <si>
    <t>锻炼心理学</t>
  </si>
  <si>
    <t>Exercise Psychology</t>
  </si>
  <si>
    <t>杨剑</t>
  </si>
  <si>
    <t>课程与教学论（海南师范大学）</t>
  </si>
  <si>
    <t>Curriculum and Teaching Methodology
（Hainan Normal University）</t>
  </si>
  <si>
    <t>海南师范大学</t>
  </si>
  <si>
    <t>李森</t>
  </si>
  <si>
    <t>中学生物学教学论</t>
  </si>
  <si>
    <t>Biology Teaching Theory</t>
  </si>
  <si>
    <t>尹苗</t>
  </si>
  <si>
    <t>安全心理学</t>
  </si>
  <si>
    <t>Safety Psychology</t>
  </si>
  <si>
    <t>栗继祖</t>
  </si>
  <si>
    <t>教师专业技能训练</t>
  </si>
  <si>
    <t>Professional Skills Training for Teachers</t>
  </si>
  <si>
    <t>范丹红</t>
  </si>
  <si>
    <t>教育综合知识与能力</t>
  </si>
  <si>
    <t>Comprehensive Knowledge and Ability in Education</t>
  </si>
  <si>
    <t>王正惠</t>
  </si>
  <si>
    <t>学前儿童语言教育活动指导</t>
  </si>
  <si>
    <t>Guidance of Language Education Activities for Preschool Children</t>
  </si>
  <si>
    <t>内蒙古民族幼儿师范高等专科学校</t>
  </si>
  <si>
    <t>郭小燕</t>
  </si>
  <si>
    <t>数学教育信息技术</t>
  </si>
  <si>
    <t>Mathematics Education Information Technology</t>
  </si>
  <si>
    <t>侯小华</t>
  </si>
  <si>
    <t>乒乓球</t>
  </si>
  <si>
    <t>Table Tennis</t>
  </si>
  <si>
    <t>成都体育学院</t>
  </si>
  <si>
    <t>刘建和</t>
  </si>
  <si>
    <t>童心童绘</t>
  </si>
  <si>
    <t>Childlike Innocence</t>
  </si>
  <si>
    <t>丛娜</t>
  </si>
  <si>
    <t>南拳</t>
  </si>
  <si>
    <t xml:space="preserve">Southern Fist </t>
  </si>
  <si>
    <t>广州体育学院</t>
  </si>
  <si>
    <t>李朝旭</t>
  </si>
  <si>
    <t>游泳</t>
  </si>
  <si>
    <t>Swimming</t>
  </si>
  <si>
    <t>蒋徐万</t>
  </si>
  <si>
    <t>郑氏推拿学</t>
  </si>
  <si>
    <t>Zheng's Massage</t>
  </si>
  <si>
    <t>罗磊</t>
  </si>
  <si>
    <t>小学英语教学成长营</t>
  </si>
  <si>
    <t>Primary English Teaching Growth Camp</t>
  </si>
  <si>
    <t>杨进</t>
  </si>
  <si>
    <t>一起学说普通话</t>
  </si>
  <si>
    <t>Speak Mandarin Together</t>
  </si>
  <si>
    <t>潘丽君</t>
  </si>
  <si>
    <t>现代教育技术</t>
  </si>
  <si>
    <t>Modern Educational Technology</t>
  </si>
  <si>
    <t>黄宁</t>
  </si>
  <si>
    <t>职业教育心理学</t>
  </si>
  <si>
    <t>Vocational Education Psychology</t>
  </si>
  <si>
    <t>文萍</t>
  </si>
  <si>
    <t>文学28门（混合22、在线6）</t>
  </si>
  <si>
    <t>十九世纪欧洲文学家与作品</t>
  </si>
  <si>
    <t>European Litterateurs and Literaturs in 19th Century</t>
  </si>
  <si>
    <t>德语语言学导论</t>
  </si>
  <si>
    <t>Introduction to German Linguistics</t>
  </si>
  <si>
    <t>王京平</t>
  </si>
  <si>
    <t>英语文学导论</t>
  </si>
  <si>
    <t>Introduction to English Literature</t>
  </si>
  <si>
    <t>曾艳钰</t>
  </si>
  <si>
    <t>俄语入门</t>
  </si>
  <si>
    <t>Introduction to Russian</t>
  </si>
  <si>
    <t>梅春才</t>
  </si>
  <si>
    <t>文学概论</t>
  </si>
  <si>
    <t>Introduction to Literature</t>
  </si>
  <si>
    <t>李秀云</t>
  </si>
  <si>
    <t>乌拉俄语АБВ</t>
  </si>
  <si>
    <t>Urah Russian АБВ</t>
  </si>
  <si>
    <t>徐莉</t>
  </si>
  <si>
    <t>高级英语（鲁东大学）</t>
  </si>
  <si>
    <t>Advanced English
（Ludong University）</t>
  </si>
  <si>
    <t>张建惠</t>
  </si>
  <si>
    <t>商务英语写作基础</t>
  </si>
  <si>
    <t>A Basic Course in Business English Writing</t>
  </si>
  <si>
    <t>浙江水利水电学院</t>
  </si>
  <si>
    <t>何三凤</t>
  </si>
  <si>
    <t>跨文化交际
（浙江旅游职业学院）</t>
  </si>
  <si>
    <t>Intercultural Communication
(Zhejiang Tourism Vocational College)</t>
  </si>
  <si>
    <t>浙江旅游职业学院</t>
  </si>
  <si>
    <t>李晓红</t>
  </si>
  <si>
    <t>全英文授课
19.7.26新增</t>
  </si>
  <si>
    <t>翻译入门</t>
  </si>
  <si>
    <t>Introduction to Translation</t>
  </si>
  <si>
    <t>马艳秋</t>
  </si>
  <si>
    <t>体育广告</t>
  </si>
  <si>
    <t>Sports Advertising</t>
  </si>
  <si>
    <t>罗兰秋</t>
  </si>
  <si>
    <t>创意写作</t>
  </si>
  <si>
    <t>Creative Writing</t>
  </si>
  <si>
    <t>LauriRamey</t>
  </si>
  <si>
    <t>能源英语面面观</t>
  </si>
  <si>
    <t>Energy&amp;Energy+</t>
  </si>
  <si>
    <t>韩淑芹</t>
  </si>
  <si>
    <t>英语学术论文写作</t>
  </si>
  <si>
    <t>English Academic Writing</t>
  </si>
  <si>
    <t>郭粉绒</t>
  </si>
  <si>
    <t>中级英语写作</t>
  </si>
  <si>
    <t>Intermediate English Writing</t>
  </si>
  <si>
    <t>李洋</t>
  </si>
  <si>
    <t>商务英语</t>
  </si>
  <si>
    <t>Business English</t>
  </si>
  <si>
    <t>侯雁慧</t>
  </si>
  <si>
    <t>生活中的语言与语言学</t>
  </si>
  <si>
    <t>Language and Linguistics in Life</t>
  </si>
  <si>
    <t>余小强</t>
  </si>
  <si>
    <t>跟我一起学日语</t>
  </si>
  <si>
    <t>Japanese Learning</t>
  </si>
  <si>
    <t>张玲</t>
  </si>
  <si>
    <t>核心词汇讲堂</t>
  </si>
  <si>
    <t>Core Vocabulary Lecture Hall</t>
  </si>
  <si>
    <t>谭福民</t>
  </si>
  <si>
    <t>日语实用语法</t>
  </si>
  <si>
    <t>Japanese Practical Grammar</t>
  </si>
  <si>
    <t>杨柳</t>
  </si>
  <si>
    <t>黎族传统文化</t>
  </si>
  <si>
    <t>Traditional Culture of Li Nationality</t>
  </si>
  <si>
    <t>琼台师范学院</t>
  </si>
  <si>
    <t>王康媚</t>
  </si>
  <si>
    <t>校内讨论+校内实践</t>
  </si>
  <si>
    <t>英语语言学</t>
  </si>
  <si>
    <t>English Linguistics</t>
  </si>
  <si>
    <t>王湘云</t>
  </si>
  <si>
    <t>意象的艺术：汉字符号学</t>
  </si>
  <si>
    <t>The Art of Image: Chinese Character Semiotics</t>
  </si>
  <si>
    <t>孟华</t>
  </si>
  <si>
    <t>私法英语表达</t>
  </si>
  <si>
    <t>English Expression of Private Law</t>
  </si>
  <si>
    <t>秦晓雷</t>
  </si>
  <si>
    <t>科技英语语法</t>
  </si>
  <si>
    <t>English Grammar for Science and Technology</t>
  </si>
  <si>
    <t>李长安</t>
  </si>
  <si>
    <t>日语N2阅读通关技巧</t>
  </si>
  <si>
    <t>Japanese N2 Reading Customs Clearance Skills</t>
  </si>
  <si>
    <t>王丽莉</t>
  </si>
  <si>
    <t>综合英语</t>
  </si>
  <si>
    <t>Comprehensive English</t>
  </si>
  <si>
    <t>梁文霞</t>
  </si>
  <si>
    <t>高级英语（吉林农业大学）</t>
  </si>
  <si>
    <t>Advanced English
（Jilin Agricultural University）</t>
  </si>
  <si>
    <t>吉林农业大学</t>
  </si>
  <si>
    <t>宋银秋</t>
  </si>
  <si>
    <t>理学92门（混合65、在线27）</t>
  </si>
  <si>
    <t>分析化学（福州大学）</t>
  </si>
  <si>
    <t>Analytical Chemistry
（Fuzhou University）</t>
  </si>
  <si>
    <t>林翠英</t>
  </si>
  <si>
    <t>概率论与数理统计</t>
  </si>
  <si>
    <t>Probability Theory and Mathematical Statistics</t>
  </si>
  <si>
    <t>关静</t>
  </si>
  <si>
    <t>The Living Philosophy of Biomolecules</t>
  </si>
  <si>
    <t>无机化学（上）
（华东理工大学）</t>
  </si>
  <si>
    <t xml:space="preserve"> Inorganic Chemistry (Part 1)（East China University of Science and Technology）</t>
  </si>
  <si>
    <t>徐志珍</t>
  </si>
  <si>
    <t>环境海洋学</t>
  </si>
  <si>
    <t>Environmental Oceanography</t>
  </si>
  <si>
    <t>高会旺</t>
  </si>
  <si>
    <t>生活中的物理化学</t>
  </si>
  <si>
    <t>Physical Chemistry in Life</t>
  </si>
  <si>
    <t>林贵梅</t>
  </si>
  <si>
    <t>数理统计</t>
  </si>
  <si>
    <t>Mathematical statistics</t>
  </si>
  <si>
    <t>吴纯杰</t>
  </si>
  <si>
    <t>统计学</t>
  </si>
  <si>
    <t>Statistics</t>
  </si>
  <si>
    <t>赵忠伟</t>
  </si>
  <si>
    <t>生态学
（西北农林科技大学）</t>
  </si>
  <si>
    <t>Ecology
（Northwest A&amp;F University）</t>
  </si>
  <si>
    <t>刘增文</t>
  </si>
  <si>
    <t>转基因的科学——基因工程</t>
  </si>
  <si>
    <t>Genetic Engineering</t>
  </si>
  <si>
    <t>袁婺洲</t>
  </si>
  <si>
    <t>运动生理学</t>
  </si>
  <si>
    <t>Athletic Physiology</t>
  </si>
  <si>
    <t>汤长发</t>
  </si>
  <si>
    <t>地球科学概论</t>
  </si>
  <si>
    <t>Introduction to Geoscience</t>
  </si>
  <si>
    <t>长安大学</t>
  </si>
  <si>
    <t>苏春乾</t>
  </si>
  <si>
    <t>商务统计数据分析</t>
  </si>
  <si>
    <t>Analysis of Commercial Statistical Data</t>
  </si>
  <si>
    <t>张俊丽</t>
  </si>
  <si>
    <t>Animal Biochemistry</t>
  </si>
  <si>
    <t>大学物理——波动光学</t>
  </si>
  <si>
    <t>College Physics -- Wave Optics</t>
  </si>
  <si>
    <t>徐红霞</t>
  </si>
  <si>
    <t>线性代数（北华大学）</t>
  </si>
  <si>
    <t>Linear Algebra（Beihua University）</t>
  </si>
  <si>
    <t>张丽春</t>
  </si>
  <si>
    <t>运筹学（东北电力大学）</t>
  </si>
  <si>
    <t>Operations Research（Northeast Electric Power University）</t>
  </si>
  <si>
    <t>张杰</t>
  </si>
  <si>
    <t>生物化学
（安徽中医药大学）</t>
  </si>
  <si>
    <t>Biological Chemistry(Anhui University of Traditional Chinese Medicine)</t>
  </si>
  <si>
    <t>蔡标</t>
  </si>
  <si>
    <t>线性代数（华南农业大学）</t>
  </si>
  <si>
    <t>Linear Algebra
（South China Agricultural University）</t>
  </si>
  <si>
    <t>魏福义</t>
  </si>
  <si>
    <t>科学认识气候变化</t>
  </si>
  <si>
    <t>Knowledge of Climatic Change</t>
  </si>
  <si>
    <t>王轲道</t>
  </si>
  <si>
    <t>配位化学-研究生版</t>
  </si>
  <si>
    <t>Coordination Chemistry</t>
  </si>
  <si>
    <t>刘伟生</t>
  </si>
  <si>
    <t>配位化学-本科生版</t>
  </si>
  <si>
    <t>物理化学（上）
（华东理工大学）</t>
  </si>
  <si>
    <t>Physical Chemistry（I）
（East China University of Science and Technology）</t>
  </si>
  <si>
    <t>彭昌军</t>
  </si>
  <si>
    <t>物理化学（下）
（华东理工大学）</t>
  </si>
  <si>
    <t>Physical Chemistry (Ⅱ)（East China University of Science and Technology）</t>
  </si>
  <si>
    <t>有机化学（华东理工大学）</t>
  </si>
  <si>
    <t>Organic Chemistry（East China University of Science and Technology）</t>
  </si>
  <si>
    <t>俞善辉</t>
  </si>
  <si>
    <t>高分子化学（南昌大学）</t>
  </si>
  <si>
    <t>Polymer Chemistry (Nanchang University)</t>
  </si>
  <si>
    <t>谈利承</t>
  </si>
  <si>
    <t>走进统计学</t>
  </si>
  <si>
    <t>Step into Statistics</t>
  </si>
  <si>
    <t>丁帮俊</t>
  </si>
  <si>
    <t>理论力学（西安交通大学）</t>
  </si>
  <si>
    <t>Theoretical Mechanics
（Xi’an Jiaotong University）</t>
  </si>
  <si>
    <t>吴莹</t>
  </si>
  <si>
    <t>数学分析（上海财经大学）</t>
  </si>
  <si>
    <t>Mathematical Analysis（Shanghai University of Finance and Economics）</t>
  </si>
  <si>
    <t>张立柱</t>
  </si>
  <si>
    <t>水文学与水文地质</t>
  </si>
  <si>
    <t>Hydrology and Hydrogeology</t>
  </si>
  <si>
    <t>陶涛</t>
  </si>
  <si>
    <t>有机化学（上）
（中国石油大学（华东））</t>
  </si>
  <si>
    <t>Organic Chemistry (Ⅰ) （China University Of Petroleum）</t>
  </si>
  <si>
    <t>姜翠玉</t>
  </si>
  <si>
    <t>有机化学（下）
（中国石油大学（华东））</t>
  </si>
  <si>
    <t>Organic Chemistry (Ⅱ)（China University Of Petroleum）</t>
  </si>
  <si>
    <t>高数简单学——一元函数微分学</t>
  </si>
  <si>
    <t>Advanced Mathematics Simplicity---single variable differential calculus</t>
  </si>
  <si>
    <t>周淑娟</t>
  </si>
  <si>
    <t>生物化学与分子生物学</t>
  </si>
  <si>
    <t>Biochemistry and Molecular Biology</t>
  </si>
  <si>
    <t>李淑艳</t>
  </si>
  <si>
    <t>土力学</t>
  </si>
  <si>
    <t>Soil Mechanics</t>
  </si>
  <si>
    <t>汪权明</t>
  </si>
  <si>
    <t>基因探秘</t>
  </si>
  <si>
    <t>Gene Studies</t>
  </si>
  <si>
    <t>王虹</t>
  </si>
  <si>
    <t>线性代数（西安邮电大学）</t>
  </si>
  <si>
    <t>Linear Algebra（Xi’an University of Posts &amp; Telecommunications）</t>
  </si>
  <si>
    <t>西安邮电大学</t>
  </si>
  <si>
    <t>王香柯</t>
  </si>
  <si>
    <t>分子生物学实验</t>
  </si>
  <si>
    <t>Molecular Biology Experiments</t>
  </si>
  <si>
    <t>刘文</t>
  </si>
  <si>
    <t>数学分析3-1</t>
  </si>
  <si>
    <t>Mathematical Analysis 3-1</t>
  </si>
  <si>
    <t>孙清滢</t>
  </si>
  <si>
    <t>数学分析3-2</t>
  </si>
  <si>
    <t>Mathematical Analysis 3-2</t>
  </si>
  <si>
    <t>数学分析3-3</t>
  </si>
  <si>
    <t>Mathematical Analysis 3-3</t>
  </si>
  <si>
    <t>理论力学（山东科技大学）</t>
  </si>
  <si>
    <t>Theoretical Mechanics（Shandong University of Science and Technology）</t>
  </si>
  <si>
    <t>马静敏</t>
  </si>
  <si>
    <t>生物化学（齐鲁工业大学）</t>
  </si>
  <si>
    <t>Biological Chemistry（Qilu University of Technology）</t>
  </si>
  <si>
    <t>齐鲁工业大学</t>
  </si>
  <si>
    <t>张兴丽</t>
  </si>
  <si>
    <t>线性代数（湖南工业大学）</t>
  </si>
  <si>
    <t>Linear Algebra(Hunan University of Technology)</t>
  </si>
  <si>
    <t>张启明</t>
  </si>
  <si>
    <t>分子生物学</t>
  </si>
  <si>
    <t>Molecular Biology</t>
  </si>
  <si>
    <t>姜立春</t>
  </si>
  <si>
    <t>简明物理化学</t>
  </si>
  <si>
    <t>Concise Physical Chemistry</t>
  </si>
  <si>
    <t>杜凤沛</t>
  </si>
  <si>
    <t>大学物理B</t>
  </si>
  <si>
    <t>University Physics B</t>
  </si>
  <si>
    <t>吉驭嫔</t>
  </si>
  <si>
    <t>常微分方程</t>
  </si>
  <si>
    <t>Ordinary Differential Equation</t>
  </si>
  <si>
    <t>呼和浩特民族学院</t>
  </si>
  <si>
    <t>额尔敦布和</t>
  </si>
  <si>
    <t>十分钟学统计</t>
  </si>
  <si>
    <t>Ten Minutes of Statistics</t>
  </si>
  <si>
    <t>马秀颖</t>
  </si>
  <si>
    <t>生态学
（东北林业大学）</t>
  </si>
  <si>
    <t>Ecology（Northeast Forestry University）</t>
  </si>
  <si>
    <t>国庆喜</t>
  </si>
  <si>
    <t>有机化学（济南大学）</t>
  </si>
  <si>
    <t>Organic Chemistry
（University Of Jinan）</t>
  </si>
  <si>
    <t>刘志莲</t>
  </si>
  <si>
    <t>运筹学（昆明理工大学）</t>
  </si>
  <si>
    <t>Operations Research（Kunming University of Science and Technology）</t>
  </si>
  <si>
    <t>伍景琼</t>
  </si>
  <si>
    <t>普通化学原理</t>
  </si>
  <si>
    <t>Principles of General Chemistry</t>
  </si>
  <si>
    <t>吴旭</t>
  </si>
  <si>
    <t>化学分析操作技术</t>
  </si>
  <si>
    <t>Operation Technique on Chemical Analysis</t>
  </si>
  <si>
    <t>杨丽敏</t>
  </si>
  <si>
    <t>食品生物化学</t>
  </si>
  <si>
    <t>Food Biochemistry</t>
  </si>
  <si>
    <t>任娇艳</t>
  </si>
  <si>
    <t>数学实验</t>
  </si>
  <si>
    <t xml:space="preserve"> Mathematics Experiment</t>
  </si>
  <si>
    <t>葛倩</t>
  </si>
  <si>
    <t>“化眼”观世界-分析化学</t>
  </si>
  <si>
    <t>Analytical Chemistry
（Shandong University of Science and Technology）</t>
  </si>
  <si>
    <t>19.6.21调整</t>
  </si>
  <si>
    <t>理论力学（山东理工大学）</t>
  </si>
  <si>
    <t>Theoretical Mechanics (Shandong University of Technology)</t>
  </si>
  <si>
    <t>许英姿</t>
  </si>
  <si>
    <t>大学物理实验（黑龙江工程学院）</t>
  </si>
  <si>
    <t>Experiment of College Physics（Heilongjiang Institute of Technology）</t>
  </si>
  <si>
    <t>黑龙江工程学院</t>
  </si>
  <si>
    <t>李滨</t>
  </si>
  <si>
    <t>工程数学</t>
  </si>
  <si>
    <t>Engineering Mathematics</t>
  </si>
  <si>
    <t>张章华</t>
  </si>
  <si>
    <t>地理信息系统</t>
  </si>
  <si>
    <t>Geographic Information System</t>
  </si>
  <si>
    <t>甘肃林业职业技术学院</t>
  </si>
  <si>
    <t>章武英</t>
  </si>
  <si>
    <t>地图学</t>
  </si>
  <si>
    <t>Cartography</t>
  </si>
  <si>
    <t>张玲玲</t>
  </si>
  <si>
    <t>物理化学</t>
  </si>
  <si>
    <t>Physical Chemistry</t>
  </si>
  <si>
    <t>孙玉希</t>
  </si>
  <si>
    <t>科技信息检索与论文写作</t>
  </si>
  <si>
    <t>Scientific and Technological Information Retrieval and Paper Writing</t>
  </si>
  <si>
    <t>王荣民</t>
  </si>
  <si>
    <t>物理化学（上）
（西安电子科技大学）</t>
  </si>
  <si>
    <t>Physical Chemistry (Ⅰ)
（Xidian University）</t>
  </si>
  <si>
    <t>梁燕萍</t>
  </si>
  <si>
    <t>无机化学（上）（鲁东大学）</t>
  </si>
  <si>
    <t>Inorganic Chemistry (Ⅰ)
（Ludong University）</t>
  </si>
  <si>
    <t>金娟</t>
  </si>
  <si>
    <t>无机元素化学</t>
  </si>
  <si>
    <t>Chemistry of Inorganic Elements</t>
  </si>
  <si>
    <t>张雯</t>
  </si>
  <si>
    <t>生物化学
（天津中医药大学）</t>
  </si>
  <si>
    <t>Biological Chemistry（Tianjin University of Traditional Chinese Medicine）</t>
  </si>
  <si>
    <t>王威</t>
  </si>
  <si>
    <t>物理化学实验</t>
  </si>
  <si>
    <t>Physical Chemistry Experiments</t>
  </si>
  <si>
    <t>王明德</t>
  </si>
  <si>
    <t>线性代数及其应用（天津大学）</t>
  </si>
  <si>
    <t>Linear Algebra and its Applications（TianjinUniversity）</t>
  </si>
  <si>
    <t>张颖</t>
  </si>
  <si>
    <t>物理化学（上）
（天津大学）</t>
  </si>
  <si>
    <t>Physical Chemistry (Ⅰ) 
（Tianjin University）</t>
  </si>
  <si>
    <t>冯霞</t>
  </si>
  <si>
    <t>物理化学（下）
（天津大学）</t>
  </si>
  <si>
    <t>Physical Chemistry（Ⅱ）
（Tianjin University）</t>
  </si>
  <si>
    <t>线性代数（中国海洋大学）</t>
  </si>
  <si>
    <t>Linear Algebra
（Ocean University of China）</t>
  </si>
  <si>
    <t>李长军</t>
  </si>
  <si>
    <t>科学计算与数学建模</t>
  </si>
  <si>
    <t>Scientific Computing and Mathematical Modeling</t>
  </si>
  <si>
    <t>郑洲顺</t>
  </si>
  <si>
    <t>线性代数疑难释义与应用</t>
  </si>
  <si>
    <t>Interpretation and Application of Linear Algebra</t>
  </si>
  <si>
    <t>高淑萍</t>
  </si>
  <si>
    <t>计量地理学</t>
  </si>
  <si>
    <t>Quantitative Geography</t>
  </si>
  <si>
    <t>何艳芬</t>
  </si>
  <si>
    <t>电动力学</t>
  </si>
  <si>
    <t>Electrodynamics</t>
  </si>
  <si>
    <t>华南师范大学</t>
  </si>
  <si>
    <t>杨湘波</t>
  </si>
  <si>
    <t>有机化学（下）
（华东理工大学）</t>
  </si>
  <si>
    <t>Organic Chemistry (Ⅱ)（East China University of Science and Technology）</t>
  </si>
  <si>
    <t>实验室安全与防护</t>
  </si>
  <si>
    <t>Safety and Protection of Laboratory</t>
  </si>
  <si>
    <t>陈明华</t>
  </si>
  <si>
    <t>高分子化学（山东科技大学）</t>
  </si>
  <si>
    <t>Polymer Chemistry（Shandong University of Science and Technology）</t>
  </si>
  <si>
    <t>渗流力学</t>
  </si>
  <si>
    <t>Seepage Mechanics</t>
  </si>
  <si>
    <t>张益</t>
  </si>
  <si>
    <t>有机化学</t>
  </si>
  <si>
    <t>Organic Chemistry</t>
  </si>
  <si>
    <t>董顺福</t>
  </si>
  <si>
    <t>揭秘微观世界</t>
  </si>
  <si>
    <t>Unveil the Microscopic World</t>
  </si>
  <si>
    <t>吴琼</t>
  </si>
  <si>
    <t>数学分析（长春师范大学）</t>
  </si>
  <si>
    <t>Mathematical Analysis
（Changchun Normal University）</t>
  </si>
  <si>
    <t>刘仁云</t>
  </si>
  <si>
    <t>线性代数（长春工程学院）</t>
  </si>
  <si>
    <t>Linear Algebra（Changchun Institute Of Technology）</t>
  </si>
  <si>
    <t>金属学与热处理</t>
  </si>
  <si>
    <t>Metallography and Heat Treatment</t>
  </si>
  <si>
    <t>苏娟</t>
  </si>
  <si>
    <t>含量测定技术</t>
  </si>
  <si>
    <t>Technology of Content Determination</t>
  </si>
  <si>
    <t>天津生物工程职业技术学院</t>
  </si>
  <si>
    <t>陈克</t>
  </si>
  <si>
    <t>微积分应用一点通</t>
  </si>
  <si>
    <t>Application of Calculus</t>
  </si>
  <si>
    <t>河北工业职业技术学院</t>
  </si>
  <si>
    <t>大学物理实验
（哈尔滨工程大学）</t>
  </si>
  <si>
    <t>University Physics Experiments (Harbin Engineering University)</t>
  </si>
  <si>
    <t>张杨</t>
  </si>
  <si>
    <t>有机化学（上）
（华东理工大学）</t>
  </si>
  <si>
    <t>Organic Chemistry I
(East China University of Technology)</t>
  </si>
  <si>
    <t>线性代数及其应用
（太原理工大学）</t>
  </si>
  <si>
    <t>Linear Algebra and Its Applications</t>
  </si>
  <si>
    <t>李玉瑛</t>
  </si>
  <si>
    <t>统计方法与资料分析</t>
  </si>
  <si>
    <t>Statistical Methods and Data Analysis</t>
  </si>
  <si>
    <t>唐丽英</t>
  </si>
  <si>
    <t>解析几何</t>
  </si>
  <si>
    <t>Analytic Geometry</t>
  </si>
  <si>
    <t>东北师范大学</t>
  </si>
  <si>
    <t>沈广艳</t>
  </si>
  <si>
    <t>工学212门（混合163、在线49）</t>
  </si>
  <si>
    <t>经济管理中的计算机应用</t>
  </si>
  <si>
    <t>Computer Application in Economic Management</t>
  </si>
  <si>
    <t>刘兰娟</t>
  </si>
  <si>
    <r>
      <rPr>
        <sz val="10"/>
        <color theme="1"/>
        <rFont val="微软雅黑"/>
        <charset val="134"/>
      </rPr>
      <t>国家精品</t>
    </r>
    <r>
      <rPr>
        <b/>
        <sz val="10"/>
        <color rgb="FFFF0000"/>
        <rFont val="微软雅黑"/>
        <charset val="134"/>
      </rPr>
      <t>/有主观题，需选课学校批阅</t>
    </r>
  </si>
  <si>
    <t>Introduction to Visualization</t>
  </si>
  <si>
    <t>陈为</t>
  </si>
  <si>
    <t>C君带你玩编程</t>
  </si>
  <si>
    <t xml:space="preserve">C Language Programming  </t>
  </si>
  <si>
    <t>方娇莉</t>
  </si>
  <si>
    <t>现代检测技术</t>
  </si>
  <si>
    <t>Modern Detection Technology</t>
  </si>
  <si>
    <t>钟德星</t>
  </si>
  <si>
    <t>道路交通环境保护</t>
  </si>
  <si>
    <t>Road-traffic Environmental Conservation</t>
  </si>
  <si>
    <t>王晓宁</t>
  </si>
  <si>
    <t>数据结构（中国海洋大学）</t>
  </si>
  <si>
    <t>Data Structure（Ocean University of China）</t>
  </si>
  <si>
    <t>魏振钢</t>
  </si>
  <si>
    <t>水力学（四川大学）</t>
  </si>
  <si>
    <t>Hydraulics（Sichuan University）</t>
  </si>
  <si>
    <t>李克锋</t>
  </si>
  <si>
    <t>数字信号处理</t>
  </si>
  <si>
    <t>Digital Signal Processing</t>
  </si>
  <si>
    <t>万永菁</t>
  </si>
  <si>
    <t>工程图学</t>
  </si>
  <si>
    <t>Engineering Graphics</t>
  </si>
  <si>
    <t>姜杉</t>
  </si>
  <si>
    <t>材料力学（华东交通大学）</t>
  </si>
  <si>
    <t>Mechanics of Materials（East China Jiaotong University）</t>
  </si>
  <si>
    <t>张豫</t>
  </si>
  <si>
    <t>信号与系统（湖南工学院）</t>
  </si>
  <si>
    <t>Signals and Systems（Hunan Institute of Technology）</t>
  </si>
  <si>
    <t>贾雅琼</t>
  </si>
  <si>
    <t>安装工程计量与计价</t>
  </si>
  <si>
    <t>Measurement and Valuation of Installation Project</t>
  </si>
  <si>
    <t>李海凌</t>
  </si>
  <si>
    <t>智能控制导论</t>
  </si>
  <si>
    <t>Introduction to Intelligent Control</t>
  </si>
  <si>
    <t>刘辉</t>
  </si>
  <si>
    <t>软件工程方法与实践</t>
  </si>
  <si>
    <t>Methods and Practice of Software Engineering</t>
  </si>
  <si>
    <t>姜瑛</t>
  </si>
  <si>
    <t>C/C++程序设计</t>
  </si>
  <si>
    <t>C/C++Programming</t>
  </si>
  <si>
    <t>邢玉娟</t>
  </si>
  <si>
    <t>道路勘测设计
（东北林业大学）</t>
  </si>
  <si>
    <t>Road Survey and Design
（Northeast Forestry University）</t>
  </si>
  <si>
    <t>裴玉龙</t>
  </si>
  <si>
    <t>现代物流装备</t>
  </si>
  <si>
    <t>Modern Logistics Equipment</t>
  </si>
  <si>
    <t>肖生苓</t>
  </si>
  <si>
    <t>工程材料表征技术</t>
  </si>
  <si>
    <t>Characterization Technology of Engineering Materials</t>
  </si>
  <si>
    <t>李理</t>
  </si>
  <si>
    <t>通信原理</t>
  </si>
  <si>
    <t>Principle of Communication</t>
  </si>
  <si>
    <t>马小青</t>
  </si>
  <si>
    <t>电力系统分析</t>
  </si>
  <si>
    <t>Analysis of Electric Power System</t>
  </si>
  <si>
    <t>安军</t>
  </si>
  <si>
    <t>发电厂电气部分</t>
  </si>
  <si>
    <t>Electric Elements of Power Plants</t>
  </si>
  <si>
    <t>孙亮</t>
  </si>
  <si>
    <t>建筑材料（东北农业大学）</t>
  </si>
  <si>
    <t>Building Material
（Northeast Agricultural University）</t>
  </si>
  <si>
    <t>刘东</t>
  </si>
  <si>
    <t>三维机械设计</t>
  </si>
  <si>
    <t>Three-dimensional Mechanical Design</t>
  </si>
  <si>
    <t>刘宏新</t>
  </si>
  <si>
    <t>风景旅游规划</t>
  </si>
  <si>
    <t xml:space="preserve">the Planning of Landscape Tourism </t>
  </si>
  <si>
    <t>王崑</t>
  </si>
  <si>
    <t>工程流体力学</t>
  </si>
  <si>
    <t>Engineering Fluid Mechanics</t>
  </si>
  <si>
    <t>周云龙</t>
  </si>
  <si>
    <t>水污染控制技术</t>
  </si>
  <si>
    <t>Water Pollution Control Technology</t>
  </si>
  <si>
    <t>苏少林</t>
  </si>
  <si>
    <t>自动化生产线安装与调试</t>
  </si>
  <si>
    <t>Installation and Commissioning of Automatic Production Line</t>
  </si>
  <si>
    <t>杜丽萍</t>
  </si>
  <si>
    <t>环境艺术设计制图</t>
  </si>
  <si>
    <t>Graphic Design of Environmental Art</t>
  </si>
  <si>
    <t>刘卫国</t>
  </si>
  <si>
    <t>Android移动应用开发基础</t>
  </si>
  <si>
    <t>Fundamentals of Android Mobile Application Development</t>
  </si>
  <si>
    <t>蒲晓妮</t>
  </si>
  <si>
    <t>管式加热炉结构与操作</t>
  </si>
  <si>
    <t>The Structure and Operation of Fired Heaters</t>
  </si>
  <si>
    <t>侯侠</t>
  </si>
  <si>
    <t>数控技术英语</t>
  </si>
  <si>
    <t>English for Numerical Control Technology</t>
  </si>
  <si>
    <t>长春汽车工业高等专科学校</t>
  </si>
  <si>
    <t>曹杨</t>
  </si>
  <si>
    <t>数据结构（山东大学）</t>
  </si>
  <si>
    <t>Data Structure
（Shandong University）</t>
  </si>
  <si>
    <t>姚云鸿</t>
  </si>
  <si>
    <t>环境化学</t>
  </si>
  <si>
    <t>Environmental Chemistry</t>
  </si>
  <si>
    <t>孙红文</t>
  </si>
  <si>
    <t>化学反应工程</t>
  </si>
  <si>
    <t>Chemical Reaction Engineering</t>
  </si>
  <si>
    <t>辛峰</t>
  </si>
  <si>
    <t>软件工程</t>
  </si>
  <si>
    <t>Software Engineering (Sharing Version)</t>
  </si>
  <si>
    <t>张贤坤</t>
  </si>
  <si>
    <t>机械制造技术基础</t>
  </si>
  <si>
    <t>Fundamentals of Mechanical Manufacturing Technology</t>
  </si>
  <si>
    <t>兰州理工大学</t>
  </si>
  <si>
    <t>吴沁</t>
  </si>
  <si>
    <t>直播互动+直播+校内讨论</t>
  </si>
  <si>
    <t>工程制图基础</t>
  </si>
  <si>
    <t>Fundamentals of Engineering Drawing</t>
  </si>
  <si>
    <t>郑敏</t>
  </si>
  <si>
    <t>秋冬学期
19.9.1新增</t>
  </si>
  <si>
    <t>数据结构与算法</t>
  </si>
  <si>
    <t>Data Structures and Algorithms</t>
  </si>
  <si>
    <t>王曙燕</t>
  </si>
  <si>
    <t>C语言程序设计</t>
  </si>
  <si>
    <t>C Language Programming</t>
  </si>
  <si>
    <t>常中华</t>
  </si>
  <si>
    <t>材料力学（湖南大学）</t>
  </si>
  <si>
    <t>Mechanics of Materials
（Hunan University）</t>
  </si>
  <si>
    <t>戴宏亮</t>
  </si>
  <si>
    <t>直播互动+校内实践</t>
  </si>
  <si>
    <t>模拟电子技术基础
（湖南大学）</t>
  </si>
  <si>
    <t>Fundamentals of Analog Electronics Technique
（Hunan University）</t>
  </si>
  <si>
    <t>肖靖</t>
  </si>
  <si>
    <t>油气地质与勘探</t>
  </si>
  <si>
    <t>Petroleum Geology and Exploration</t>
  </si>
  <si>
    <t>蒋有录</t>
  </si>
  <si>
    <t>汽车构造（同济大学）</t>
  </si>
  <si>
    <t>Automobile Mechanics
（Tongji University）</t>
  </si>
  <si>
    <t>李理光</t>
  </si>
  <si>
    <t>模拟电子技术（中南大学）</t>
  </si>
  <si>
    <t>Analog Electronics Technique （Central South University）</t>
  </si>
  <si>
    <t>罗桂娥</t>
  </si>
  <si>
    <t>半导体技术导论</t>
  </si>
  <si>
    <t>Introduction to Semiconductor Technology</t>
  </si>
  <si>
    <t>顾文华</t>
  </si>
  <si>
    <t>玩转数字媒体技术</t>
  </si>
  <si>
    <t>Master of Digital Media Technogy</t>
  </si>
  <si>
    <t>李金玲</t>
  </si>
  <si>
    <t>电路分析基础</t>
  </si>
  <si>
    <t>Basis of Circuit Analysis</t>
  </si>
  <si>
    <t>天津职业技术师范大学</t>
  </si>
  <si>
    <t>刘芬</t>
  </si>
  <si>
    <t>电子产品生产工艺</t>
  </si>
  <si>
    <t>Production Process of Electronic Products</t>
  </si>
  <si>
    <t>王新艳</t>
  </si>
  <si>
    <t>操作系统原理</t>
  </si>
  <si>
    <t>Operating System Principle</t>
  </si>
  <si>
    <t>柳青</t>
  </si>
  <si>
    <t>单片机技术</t>
  </si>
  <si>
    <t>Principle of Single Chip Microcomputer</t>
  </si>
  <si>
    <t>郭宏</t>
  </si>
  <si>
    <t>机械设计</t>
  </si>
  <si>
    <t>Mechanical Design</t>
  </si>
  <si>
    <t>刘瑛</t>
  </si>
  <si>
    <t>林产化学工艺学</t>
  </si>
  <si>
    <t>Chemical Technology of Forest Products</t>
  </si>
  <si>
    <t>谭文英</t>
  </si>
  <si>
    <t>电子线路与数字逻辑</t>
  </si>
  <si>
    <t>Electronic Circuit and Digital Logic</t>
  </si>
  <si>
    <t>郑朝丹</t>
  </si>
  <si>
    <t>Java Web程序设计</t>
  </si>
  <si>
    <t>Java Web Programming</t>
  </si>
  <si>
    <t>刘园园</t>
  </si>
  <si>
    <t>单片机原理及应用
（吉林师范大学）</t>
  </si>
  <si>
    <t>Principle and Application of Single Chip Microcomputer(Jilin Normal University)</t>
  </si>
  <si>
    <t>王春武</t>
  </si>
  <si>
    <t>土木工程施工技术与组织</t>
  </si>
  <si>
    <t>Construction Technology and Organization of Civil Engineering</t>
  </si>
  <si>
    <t>方光秀</t>
  </si>
  <si>
    <t>材料科学及研究方法导论</t>
  </si>
  <si>
    <t>Introduction To Materials Science
 And Research Methods</t>
  </si>
  <si>
    <t>刘天</t>
  </si>
  <si>
    <t>平面图像处理—PS高手</t>
  </si>
  <si>
    <t>Plane Image Processing-PS Master</t>
  </si>
  <si>
    <t>李望秀</t>
  </si>
  <si>
    <t>电机学</t>
  </si>
  <si>
    <t>Electrical Machinery</t>
  </si>
  <si>
    <t>肖金凤</t>
  </si>
  <si>
    <t>创新创业教育与工程设计实践</t>
  </si>
  <si>
    <t>Innovation and Entrepreneurship
 Education and Engineering Design Practice</t>
  </si>
  <si>
    <t>王忠勇</t>
  </si>
  <si>
    <t>产品基础形态</t>
  </si>
  <si>
    <t>Products Basic Design</t>
  </si>
  <si>
    <t>孙虎</t>
  </si>
  <si>
    <t>“卉”心独具工程制图</t>
  </si>
  <si>
    <t>Engineering Drawing</t>
  </si>
  <si>
    <t>何卉</t>
  </si>
  <si>
    <t>液压与气压传动（嘉兴学院）</t>
  </si>
  <si>
    <t>Hydraulic and Pneumatic Transmission（Jiaxing University）</t>
  </si>
  <si>
    <t>曹坚</t>
  </si>
  <si>
    <t>建筑结构抗震设计</t>
  </si>
  <si>
    <t>Seismic Design of Building Structures</t>
  </si>
  <si>
    <t>岳建伟</t>
  </si>
  <si>
    <t>现代电子系统设计基础</t>
  </si>
  <si>
    <t>Design Foundation of Modern Electronic System</t>
  </si>
  <si>
    <t>合肥学院</t>
  </si>
  <si>
    <t>段惠敏</t>
  </si>
  <si>
    <t>开心玩UG·轻松做设计</t>
  </si>
  <si>
    <t>Happy UG·Easy Design</t>
  </si>
  <si>
    <t>裴承慧</t>
  </si>
  <si>
    <t>走进神奇的稀土世界</t>
  </si>
  <si>
    <t>Entering the Magical World of Rare Earth</t>
  </si>
  <si>
    <t>蔡颖</t>
  </si>
  <si>
    <t>汽车构造（西安航空学院）</t>
  </si>
  <si>
    <t>Automobile Mechanics
（Xi’an Aeronautical University）</t>
  </si>
  <si>
    <t>郑颖</t>
  </si>
  <si>
    <t>建筑施工技术</t>
  </si>
  <si>
    <t xml:space="preserve"> Construction Technology</t>
  </si>
  <si>
    <t>上海济光职业技术学院</t>
  </si>
  <si>
    <t>方圳海</t>
  </si>
  <si>
    <t>光纤传输系统运维与管理</t>
  </si>
  <si>
    <t>Jiujiang Vocational and technical college</t>
  </si>
  <si>
    <t>四川邮电职业技术学院</t>
  </si>
  <si>
    <t>赖敏</t>
  </si>
  <si>
    <t>结构力学（一）</t>
  </si>
  <si>
    <t xml:space="preserve">Structural Mechanics (Ⅰ) </t>
  </si>
  <si>
    <t>周克民</t>
  </si>
  <si>
    <t>系统工程</t>
  </si>
  <si>
    <t>Systems Engineering</t>
  </si>
  <si>
    <t>吴锋</t>
  </si>
  <si>
    <t>燃烧学</t>
  </si>
  <si>
    <t>Combustion</t>
  </si>
  <si>
    <t>周屈兰</t>
  </si>
  <si>
    <t>城市生态系统科学：理论，实践，方法</t>
  </si>
  <si>
    <t>Urban Ecological System Science：Theory Practice Method</t>
  </si>
  <si>
    <t>韩骥</t>
  </si>
  <si>
    <t>化工原理（上）</t>
  </si>
  <si>
    <t>Principles of Chemical Industry （I）</t>
  </si>
  <si>
    <t>潘鹤林</t>
  </si>
  <si>
    <t>设计图学</t>
  </si>
  <si>
    <t>Technical Drawing</t>
  </si>
  <si>
    <t>聂桂平</t>
  </si>
  <si>
    <t>纺纱学</t>
  </si>
  <si>
    <t>Spinning</t>
  </si>
  <si>
    <t>东华大学</t>
  </si>
  <si>
    <t>郁崇文</t>
  </si>
  <si>
    <t>电工技术基础</t>
  </si>
  <si>
    <t>Fundamentals of Electrotechnics</t>
  </si>
  <si>
    <t>刘雨青</t>
  </si>
  <si>
    <t>空调工程</t>
  </si>
  <si>
    <t>Air Conditioning Engineering</t>
  </si>
  <si>
    <t>上海理工大学</t>
  </si>
  <si>
    <t>王昕</t>
  </si>
  <si>
    <t>电路原理（上海健康医学院）</t>
  </si>
  <si>
    <t xml:space="preserve"> Circuit Principle（Shanghai University of Medicine&amp;Health Sciences）</t>
  </si>
  <si>
    <t>乔灵爱</t>
  </si>
  <si>
    <t>秋冬新课
19.5.23新增
19.6.25调整见面课模式</t>
  </si>
  <si>
    <t>民航运输概论</t>
  </si>
  <si>
    <t>Introduction to Air Transportation</t>
  </si>
  <si>
    <t>南京航空航天大学</t>
  </si>
  <si>
    <t>吴薇薇</t>
  </si>
  <si>
    <t>工程制图（南昌大学）</t>
  </si>
  <si>
    <t>Engineering Drawing
（Nanchang University）</t>
  </si>
  <si>
    <t>数字电子技术基础</t>
  </si>
  <si>
    <t>Fundamental Digital Electronic Technique</t>
  </si>
  <si>
    <t>杨聪锟</t>
  </si>
  <si>
    <t>物联网通信技术及应用</t>
  </si>
  <si>
    <t>The Application of Wireless Sensor Networks Technology</t>
  </si>
  <si>
    <t>沈阳大学</t>
  </si>
  <si>
    <t>范立南</t>
  </si>
  <si>
    <t>视频压缩通信</t>
  </si>
  <si>
    <t>Video Compression Communication</t>
  </si>
  <si>
    <t>刘卫华</t>
  </si>
  <si>
    <t>模拟电子技术基础
（西安邮电大学）</t>
  </si>
  <si>
    <t>Fundamentals of Analog Electronics Technique（Xi’an University of Posts &amp; Telecommunications）</t>
  </si>
  <si>
    <t>工程造价软件应用</t>
  </si>
  <si>
    <t>Software Application of Construction Costs</t>
  </si>
  <si>
    <t>杨帆</t>
  </si>
  <si>
    <t>工程力学（山东科技大学）</t>
  </si>
  <si>
    <t>Engineering Mechanics（Shandong University of Science and Technology）</t>
  </si>
  <si>
    <t>付彦坤</t>
  </si>
  <si>
    <t>数字图像处理</t>
  </si>
  <si>
    <t>Digital Image Processing</t>
  </si>
  <si>
    <t>孙农亮/曹茂永</t>
  </si>
  <si>
    <t>土木工程材料</t>
  </si>
  <si>
    <t xml:space="preserve"> Civil Engineering Materials</t>
  </si>
  <si>
    <t>山东交通学院</t>
  </si>
  <si>
    <t>王琨</t>
  </si>
  <si>
    <t>数控仿真技术</t>
  </si>
  <si>
    <t xml:space="preserve"> CNC Simulation Technology</t>
  </si>
  <si>
    <t>吴承格</t>
  </si>
  <si>
    <t>计算机绘图</t>
  </si>
  <si>
    <t>Computer Graphics</t>
  </si>
  <si>
    <t>马勇骉/王亮申</t>
  </si>
  <si>
    <t>汽车理论</t>
  </si>
  <si>
    <t xml:space="preserve"> Automobile Theory</t>
  </si>
  <si>
    <t>陈燕</t>
  </si>
  <si>
    <t>电路原理（齐鲁工业大学）</t>
  </si>
  <si>
    <t xml:space="preserve"> Circuit Principle（Qilu University of Technology）</t>
  </si>
  <si>
    <t>盛莉</t>
  </si>
  <si>
    <t>材料研究方法</t>
  </si>
  <si>
    <t>Research Methods of Materials</t>
  </si>
  <si>
    <t>李炳</t>
  </si>
  <si>
    <t>模拟电子技术基础
（山东理工大学）</t>
  </si>
  <si>
    <t>Fundamentals of Analog Electronics Technique
（Shandong University of Technology）</t>
  </si>
  <si>
    <t>李震梅</t>
  </si>
  <si>
    <t>直播+校内讨论+校内实践</t>
  </si>
  <si>
    <t>化工原理（下）</t>
  </si>
  <si>
    <t>Principles of Chemical Industry(Ⅱ)</t>
  </si>
  <si>
    <t>黄婕/潘鹤林</t>
  </si>
  <si>
    <t>油气田地下地质学</t>
  </si>
  <si>
    <t>Underground Geology of Oil and Gas Fields</t>
  </si>
  <si>
    <t>国景星</t>
  </si>
  <si>
    <t>直播+校内实践</t>
  </si>
  <si>
    <t>工程制图
（中国石油大学（华东））</t>
  </si>
  <si>
    <t>Engineering Drawing（China University Of Petroleum）</t>
  </si>
  <si>
    <t>张宗波</t>
  </si>
  <si>
    <t>设计模式与软件体系结构</t>
  </si>
  <si>
    <t>Design Patterns and Software Architecture</t>
  </si>
  <si>
    <t>陈长喜</t>
  </si>
  <si>
    <t>建筑构造与识图</t>
  </si>
  <si>
    <t>Architectural Construction and Recognition Graph</t>
  </si>
  <si>
    <t>陕西铁路工程职业技术学院</t>
  </si>
  <si>
    <t>水污染你“控”吗？</t>
  </si>
  <si>
    <t>Water Pollution and Control</t>
  </si>
  <si>
    <t>李桂贤</t>
  </si>
  <si>
    <t>基础设计——产品造型基础</t>
  </si>
  <si>
    <t>Basic Design - Product Modelling</t>
  </si>
  <si>
    <t>林璐</t>
  </si>
  <si>
    <t>公差与检测技术</t>
  </si>
  <si>
    <t>Tolerance and Measurement Technique</t>
  </si>
  <si>
    <t>江苏大学</t>
  </si>
  <si>
    <t>王宏宇</t>
  </si>
  <si>
    <t>数据库原理
（上海建桥学院）</t>
  </si>
  <si>
    <t>Principles of Database（Shanghai Jian Qiao University）</t>
  </si>
  <si>
    <t>上海建桥学院</t>
  </si>
  <si>
    <t>谷伟</t>
  </si>
  <si>
    <t>制冷原理与设备（上）</t>
  </si>
  <si>
    <t xml:space="preserve">Principle and Equipment of Refrigeration (Ⅰ) </t>
  </si>
  <si>
    <t>周秋淑</t>
  </si>
  <si>
    <t>制冷原理与设备（下）</t>
  </si>
  <si>
    <t xml:space="preserve">Principle and Equipment of Refrigeration (Ⅱ) </t>
  </si>
  <si>
    <t>电子技术基础</t>
  </si>
  <si>
    <t>Fundamentals of Electronic Technology</t>
  </si>
  <si>
    <t>黄世泽</t>
  </si>
  <si>
    <t>电工电子技术应用与实践</t>
  </si>
  <si>
    <t>Application and Practice of Electrical 
and Electronic Technology</t>
  </si>
  <si>
    <t>徐明娜</t>
  </si>
  <si>
    <t>流体力学</t>
  </si>
  <si>
    <t>Fluid Mechanics</t>
  </si>
  <si>
    <t>赵琴</t>
  </si>
  <si>
    <t>美食鉴赏与食品创新设计</t>
  </si>
  <si>
    <t>Food Appreciation and Innovative Food Design</t>
  </si>
  <si>
    <t>华中农业大学</t>
  </si>
  <si>
    <t>李斌</t>
  </si>
  <si>
    <t>建筑设计入门</t>
  </si>
  <si>
    <t>Architectural Design</t>
  </si>
  <si>
    <t>苏平</t>
  </si>
  <si>
    <t>材料科学基础</t>
  </si>
  <si>
    <t>Fundamentals of Materials Science</t>
  </si>
  <si>
    <t>柏振海</t>
  </si>
  <si>
    <t>乳品工艺学</t>
  </si>
  <si>
    <t>Dairy Food Processing Technology</t>
  </si>
  <si>
    <t>李晓东</t>
  </si>
  <si>
    <t>木制品工艺学</t>
  </si>
  <si>
    <t>Technology of Woodware</t>
  </si>
  <si>
    <t>朱晓冬</t>
  </si>
  <si>
    <t>导航定位系统</t>
  </si>
  <si>
    <t>Navigation and Positioning System</t>
  </si>
  <si>
    <t>赵玉新</t>
  </si>
  <si>
    <t>现代控制理论</t>
  </si>
  <si>
    <t>Modern Control Theory</t>
  </si>
  <si>
    <t>原新</t>
  </si>
  <si>
    <t>信息安全技术的研究与发展</t>
  </si>
  <si>
    <t>Research and Development of Information Security Technology</t>
  </si>
  <si>
    <t>孙建国</t>
  </si>
  <si>
    <t>数据库原理
（黑龙江工程学院）</t>
  </si>
  <si>
    <t>Principles of Database（Heilongjiang Institue Of Technogly）</t>
  </si>
  <si>
    <t>郑晓霞</t>
  </si>
  <si>
    <t>工程结构抗震</t>
  </si>
  <si>
    <t>Seismic Design of Engineering Structures</t>
  </si>
  <si>
    <t>张耀军</t>
  </si>
  <si>
    <t>无机材料科学基础(上)</t>
  </si>
  <si>
    <t>Scientific Foundation of Inorganic Materials (Part 1)</t>
  </si>
  <si>
    <t>刘文洁</t>
  </si>
  <si>
    <t>大数据工具应用</t>
  </si>
  <si>
    <t>Application of Big Data Tools</t>
  </si>
  <si>
    <t>钟雪灵</t>
  </si>
  <si>
    <t>农业机械学</t>
  </si>
  <si>
    <t>Agricultural Mechanics</t>
  </si>
  <si>
    <t>朱惠斌</t>
  </si>
  <si>
    <t>程序设计基础(C语言）入门篇</t>
  </si>
  <si>
    <t>Foundation of the Programming Design(C Language)</t>
  </si>
  <si>
    <t>马新娟</t>
  </si>
  <si>
    <t>大数据处理和分析</t>
  </si>
  <si>
    <t>Big Data Process and Analysis</t>
  </si>
  <si>
    <t>刘攀</t>
  </si>
  <si>
    <t>多结点力矩分配法改进技术与应用</t>
  </si>
  <si>
    <t>Improvement Technique and Application of Multi-node Torque Distribution Method</t>
  </si>
  <si>
    <t>王彦明</t>
  </si>
  <si>
    <t>流体力学与设备</t>
  </si>
  <si>
    <t>Fluid Mechanics and Equipment</t>
  </si>
  <si>
    <t>段广彬</t>
  </si>
  <si>
    <t>数控机床结构</t>
  </si>
  <si>
    <t>NC Machine Tool Structures</t>
  </si>
  <si>
    <t>陶静</t>
  </si>
  <si>
    <t>油品分析技术</t>
  </si>
  <si>
    <t>Oil Analysis Technology</t>
  </si>
  <si>
    <t>刘迪</t>
  </si>
  <si>
    <t>物流设备使用与维护</t>
  </si>
  <si>
    <t>Use and Maintenance of Logistics Equipment</t>
  </si>
  <si>
    <t>徐丽蕊</t>
  </si>
  <si>
    <t>高速切削与五轴加工</t>
  </si>
  <si>
    <t>High Speed Cutting and Five-Axis Machining</t>
  </si>
  <si>
    <t>刘艳申</t>
  </si>
  <si>
    <t>机电设备控制技术</t>
  </si>
  <si>
    <t>Control Technology of Mechanical and Electrical Equipment</t>
  </si>
  <si>
    <t>张文亭</t>
  </si>
  <si>
    <t>生态纺织品检测</t>
  </si>
  <si>
    <t>Detection of Eco-textiles</t>
  </si>
  <si>
    <t>严瑛</t>
  </si>
  <si>
    <t>仪器分析</t>
  </si>
  <si>
    <t>Instrumental Analysis</t>
  </si>
  <si>
    <t>于勇</t>
  </si>
  <si>
    <t>UG注塑模具设计</t>
  </si>
  <si>
    <t>Design of UG Injection Mold</t>
  </si>
  <si>
    <t>王双林</t>
  </si>
  <si>
    <t>输油管道设计与管理</t>
  </si>
  <si>
    <t>Design and Management of Oil Pipeline</t>
  </si>
  <si>
    <t>刘刚</t>
  </si>
  <si>
    <t>工业过程控制</t>
  </si>
  <si>
    <t>Industrial Process Control</t>
  </si>
  <si>
    <t>彭秀艳</t>
  </si>
  <si>
    <t>身边的房屋建筑学</t>
  </si>
  <si>
    <t>Housing Architecture Around You</t>
  </si>
  <si>
    <t>潍坊科技学院</t>
  </si>
  <si>
    <t>刘静</t>
  </si>
  <si>
    <t>建筑设计与结构选型</t>
  </si>
  <si>
    <t>Architectural Design And Structure Selection</t>
  </si>
  <si>
    <t>肖毅强</t>
  </si>
  <si>
    <r>
      <rPr>
        <sz val="10"/>
        <color theme="1"/>
        <rFont val="微软雅黑"/>
        <charset val="134"/>
      </rPr>
      <t>秋冬新课/</t>
    </r>
    <r>
      <rPr>
        <b/>
        <sz val="10"/>
        <color rgb="FFFF0000"/>
        <rFont val="微软雅黑"/>
        <charset val="134"/>
      </rPr>
      <t>有主观题，需选课学校批阅</t>
    </r>
    <r>
      <rPr>
        <sz val="10"/>
        <color theme="1"/>
        <rFont val="微软雅黑"/>
        <charset val="134"/>
      </rPr>
      <t xml:space="preserve">
19.10.1新增</t>
    </r>
  </si>
  <si>
    <t>西方古代建筑史</t>
  </si>
  <si>
    <t>History of Ancient Western Architecture</t>
  </si>
  <si>
    <t>杨菁</t>
  </si>
  <si>
    <t>采矿CAD</t>
  </si>
  <si>
    <t>Mining CAD</t>
  </si>
  <si>
    <t>王开</t>
  </si>
  <si>
    <t>矿业工程概论</t>
  </si>
  <si>
    <t>Introduction to Mining Engineering</t>
  </si>
  <si>
    <t>李建忠</t>
  </si>
  <si>
    <t>计算机系统结构</t>
  </si>
  <si>
    <t>Computer System Architecture</t>
  </si>
  <si>
    <t>张晨曦</t>
  </si>
  <si>
    <t>“案”说房地产</t>
  </si>
  <si>
    <t>Case on Real Estate</t>
  </si>
  <si>
    <t>刘宁</t>
  </si>
  <si>
    <t>千年土木 小筑拾遗</t>
  </si>
  <si>
    <t>Millennium Civil Engineering 
Architectural Story</t>
  </si>
  <si>
    <t>王广军</t>
  </si>
  <si>
    <t>生活中的工程力学</t>
  </si>
  <si>
    <t>Engineering Mechanics in Life</t>
  </si>
  <si>
    <t>赵庆松</t>
  </si>
  <si>
    <t>液压与生活</t>
  </si>
  <si>
    <t>Hydraulic Pressure And Life</t>
  </si>
  <si>
    <t>韩志引</t>
  </si>
  <si>
    <t>“善”食营养，“慧”食健康</t>
  </si>
  <si>
    <t>"Good" Food Nutrition, "Wisdom" Food Health</t>
  </si>
  <si>
    <t>李京东</t>
  </si>
  <si>
    <t>城轨交通新语</t>
  </si>
  <si>
    <t>New Language of Urban Rail Transit</t>
  </si>
  <si>
    <t>山东职业学院</t>
  </si>
  <si>
    <t>张风琴</t>
  </si>
  <si>
    <t>钢结构施工</t>
  </si>
  <si>
    <t>Construction of Steel Structure</t>
  </si>
  <si>
    <t>迟朝娜</t>
  </si>
  <si>
    <t>计算机辅助设计</t>
  </si>
  <si>
    <t>Computer Aided Design</t>
  </si>
  <si>
    <t>青岛理工大学琴岛学院</t>
  </si>
  <si>
    <t>谢丽华</t>
  </si>
  <si>
    <t>工程力学
（中国石油大学（华东））</t>
  </si>
  <si>
    <t>Engineering Mechanics
（China University Of Petroleum）</t>
  </si>
  <si>
    <t>林红</t>
  </si>
  <si>
    <t>建筑学概论</t>
  </si>
  <si>
    <t>Introduction to Architecture</t>
  </si>
  <si>
    <t>许蓁</t>
  </si>
  <si>
    <t>汽车发动机电控系统检修</t>
  </si>
  <si>
    <t>Maintenance of Electronic Control 
System of Automobile Engine</t>
  </si>
  <si>
    <t>雷跃峰</t>
  </si>
  <si>
    <t>传热学</t>
  </si>
  <si>
    <t>Heat Transfer</t>
  </si>
  <si>
    <t>赵海谦</t>
  </si>
  <si>
    <t>城乡规划管理与法规</t>
  </si>
  <si>
    <t>Urban Planning Management and Regulations</t>
  </si>
  <si>
    <t>耿慧志</t>
  </si>
  <si>
    <t>过程控制系统及仪表</t>
  </si>
  <si>
    <t>Process Control System and Instrument</t>
  </si>
  <si>
    <t>刘华波</t>
  </si>
  <si>
    <t>汽车涂装技术</t>
  </si>
  <si>
    <t>Automobile Coating Technology</t>
  </si>
  <si>
    <t>黄慧荣</t>
  </si>
  <si>
    <t>信号与系统
（中国石油大学（华东））</t>
  </si>
  <si>
    <t>Signals and Systems
（China University Of Petroleum）</t>
  </si>
  <si>
    <t>王延江</t>
  </si>
  <si>
    <t>机械CAD基础</t>
  </si>
  <si>
    <t>Mechanical CAD Foundation</t>
  </si>
  <si>
    <t>牛文杰</t>
  </si>
  <si>
    <t>固体废物处理与处置工程</t>
  </si>
  <si>
    <t>Solid Waste Treatment and Disposal Engineering</t>
  </si>
  <si>
    <t>过程流体机械</t>
  </si>
  <si>
    <t>Process Fluid Machinery</t>
  </si>
  <si>
    <t>王振波</t>
  </si>
  <si>
    <t>餐饮服务从业人员食品安全知识</t>
  </si>
  <si>
    <t>Food safety knowledge of catering service practitioners</t>
  </si>
  <si>
    <t>薛新花</t>
  </si>
  <si>
    <t>面向对象分析与设计</t>
  </si>
  <si>
    <t>Object Oriented Analysis</t>
  </si>
  <si>
    <t>　姜康宁</t>
  </si>
  <si>
    <t>生物医学电子学</t>
  </si>
  <si>
    <t>Biomedical Electronics</t>
  </si>
  <si>
    <t>李刚</t>
  </si>
  <si>
    <t>材料分析方法</t>
  </si>
  <si>
    <t>Material Analysis Method</t>
  </si>
  <si>
    <t>侯峰</t>
  </si>
  <si>
    <t>压力容器设计</t>
  </si>
  <si>
    <t>Pressure Vessel Design</t>
  </si>
  <si>
    <t>潘家祯</t>
  </si>
  <si>
    <t>食品化学</t>
  </si>
  <si>
    <t>Food Chemistry</t>
  </si>
  <si>
    <t>汪东风</t>
  </si>
  <si>
    <t>工程地质</t>
  </si>
  <si>
    <t>Engineering Geology</t>
  </si>
  <si>
    <t>王桂林</t>
  </si>
  <si>
    <t>机械精度设计基础</t>
  </si>
  <si>
    <t>Foundation of Mechanical Accuracy Design</t>
  </si>
  <si>
    <t>陈炳锟</t>
  </si>
  <si>
    <t>食品分析</t>
  </si>
  <si>
    <t>Food Analysis</t>
  </si>
  <si>
    <t>戚穗坚</t>
  </si>
  <si>
    <t>嵌入式系统设计</t>
  </si>
  <si>
    <t>Embedded System Design</t>
  </si>
  <si>
    <t>　郭建</t>
  </si>
  <si>
    <t>结构力学（二）</t>
  </si>
  <si>
    <t>Structural Mechanics (II)</t>
  </si>
  <si>
    <t>数据库应用与开发</t>
  </si>
  <si>
    <t>Application and Development of Database</t>
  </si>
  <si>
    <t>洪欣</t>
  </si>
  <si>
    <t>钢结构设计</t>
  </si>
  <si>
    <t>Design of Steel Structure</t>
  </si>
  <si>
    <t>李锋</t>
  </si>
  <si>
    <t>Hydraulic Transmission</t>
  </si>
  <si>
    <r>
      <rPr>
        <sz val="10"/>
        <color theme="1"/>
        <rFont val="微软雅黑"/>
        <charset val="134"/>
      </rPr>
      <t>秋冬新课/</t>
    </r>
    <r>
      <rPr>
        <b/>
        <sz val="10"/>
        <color rgb="FFFF0000"/>
        <rFont val="微软雅黑"/>
        <charset val="134"/>
      </rPr>
      <t>有主观题，需选课学校批阅</t>
    </r>
  </si>
  <si>
    <t>交通环境学</t>
  </si>
  <si>
    <t>Traffic Environmentology</t>
  </si>
  <si>
    <t>王生昌</t>
  </si>
  <si>
    <t>道路勘测设计（长安大学）</t>
  </si>
  <si>
    <t>Road Survey and Design
（Chang’an University）</t>
  </si>
  <si>
    <t>张驰</t>
  </si>
  <si>
    <t>包装材料学</t>
  </si>
  <si>
    <t>Materials for Packing Goods</t>
  </si>
  <si>
    <t>宋海燕</t>
  </si>
  <si>
    <t>计算机组成原理</t>
  </si>
  <si>
    <t>Principles of Computer Composition</t>
  </si>
  <si>
    <t>戴金波</t>
  </si>
  <si>
    <t>计算机网络
（长春工程学院）</t>
  </si>
  <si>
    <t>Computer Network（Changchun Institute Of Technology）</t>
  </si>
  <si>
    <t>王丽平</t>
  </si>
  <si>
    <t>水力学（长春工程学院）</t>
  </si>
  <si>
    <t>Hydraulics（Changchun Institute Of Technology）</t>
  </si>
  <si>
    <t>刘江川</t>
  </si>
  <si>
    <t>单片机原理及应用</t>
  </si>
  <si>
    <t>Principle and Application of Single Chip Microcomputer</t>
  </si>
  <si>
    <t>许琳</t>
  </si>
  <si>
    <t>机械原理</t>
  </si>
  <si>
    <t>Mechanical Principle</t>
  </si>
  <si>
    <t>杜微</t>
  </si>
  <si>
    <t>模拟电子技术</t>
  </si>
  <si>
    <t>Analog Electronics Technique</t>
  </si>
  <si>
    <t>李士军</t>
  </si>
  <si>
    <t>Visual Basic程序设计</t>
  </si>
  <si>
    <t>Visual Basic Program Design</t>
  </si>
  <si>
    <t>王彦丽</t>
  </si>
  <si>
    <t>微机原理与接口技术</t>
  </si>
  <si>
    <t>Microcomputer Principle and Interface Technology</t>
  </si>
  <si>
    <t>熊旺平</t>
  </si>
  <si>
    <t>工程测量学</t>
  </si>
  <si>
    <t>Engineering Surveying</t>
  </si>
  <si>
    <t>刘尚国</t>
  </si>
  <si>
    <t>机械制造基础</t>
  </si>
  <si>
    <t>Foundation of Machinery Manufacturing</t>
  </si>
  <si>
    <t>许令峰</t>
  </si>
  <si>
    <t>计算机操作系统</t>
  </si>
  <si>
    <t>Computer Operating System</t>
  </si>
  <si>
    <t>孙英华</t>
  </si>
  <si>
    <t>web编程技术</t>
  </si>
  <si>
    <t>Web Programming Techniques</t>
  </si>
  <si>
    <t>谢涛</t>
  </si>
  <si>
    <t>Java项目实战</t>
  </si>
  <si>
    <t>The Actual Combat of Java Project</t>
  </si>
  <si>
    <t>徐翠娟</t>
  </si>
  <si>
    <t>公路工程造价</t>
  </si>
  <si>
    <t>Cost of Highway Engineering</t>
  </si>
  <si>
    <t>徐静涛</t>
  </si>
  <si>
    <t>公路施工技术</t>
  </si>
  <si>
    <t>Technology of Highway Construction</t>
  </si>
  <si>
    <t>张立华</t>
  </si>
  <si>
    <t>桥梁施工技术</t>
  </si>
  <si>
    <t>Bridge Construction Technology</t>
  </si>
  <si>
    <t>申建</t>
  </si>
  <si>
    <t>数控编程与加工</t>
  </si>
  <si>
    <t>Numerical Control Programming and Processing</t>
  </si>
  <si>
    <t>杨静云</t>
  </si>
  <si>
    <t>PLC控制技术</t>
  </si>
  <si>
    <t>PLC Control Technology</t>
  </si>
  <si>
    <t>严春平</t>
  </si>
  <si>
    <t>模拟电子技术基础
（九江职业技术学院）</t>
  </si>
  <si>
    <t>Fundamentals of Analog Electronics Technique（Jiujiang Vocational and Technical College）</t>
  </si>
  <si>
    <t>张莹</t>
  </si>
  <si>
    <t>建筑材料
（甘肃林业职业技术学院）</t>
  </si>
  <si>
    <t>Building Material（Gansu Forestry Technological College）</t>
  </si>
  <si>
    <t>石福彬</t>
  </si>
  <si>
    <t>泥浆材料检测与应用</t>
  </si>
  <si>
    <t>Detection and Application of Mud Material</t>
  </si>
  <si>
    <t>刘阿妮</t>
  </si>
  <si>
    <t>电工线路规划与实施</t>
  </si>
  <si>
    <t>Electrical Circuit Planning and Implementation</t>
  </si>
  <si>
    <t>张维</t>
  </si>
  <si>
    <t>PLC应用技术</t>
  </si>
  <si>
    <t>Application Technology of PLC</t>
  </si>
  <si>
    <t>郭东平</t>
  </si>
  <si>
    <t>工程热力学</t>
  </si>
  <si>
    <t>Engineering Thermodynamics</t>
  </si>
  <si>
    <t>陶于兵</t>
  </si>
  <si>
    <t>食品生物技术</t>
  </si>
  <si>
    <t>Food Biotechnology</t>
  </si>
  <si>
    <t>王艳萍</t>
  </si>
  <si>
    <t>安全科学原理</t>
  </si>
  <si>
    <t>Principles Of Safety Science</t>
  </si>
  <si>
    <t>人工智能基础导学</t>
  </si>
  <si>
    <t>Basic Guidance Of Artificial Intelligence</t>
  </si>
  <si>
    <t>北京语言大学</t>
  </si>
  <si>
    <t>于东</t>
  </si>
  <si>
    <t>机械制造技术</t>
  </si>
  <si>
    <t>Mechanical Manufacturing Technology</t>
  </si>
  <si>
    <t>刘晓红</t>
  </si>
  <si>
    <t>建筑装饰绘图与识图</t>
  </si>
  <si>
    <t>Architectural Decoration Drawing and Mapping</t>
  </si>
  <si>
    <t>潘彦颖</t>
  </si>
  <si>
    <t>建筑水电安装工程识图</t>
  </si>
  <si>
    <t>Drawing Recognition for Construction
 and Hydropower Installation Project</t>
  </si>
  <si>
    <t>王岚琪</t>
  </si>
  <si>
    <t>数字电路与逻辑设计</t>
  </si>
  <si>
    <t>Digital Circuit and Logic Design</t>
  </si>
  <si>
    <t>郑巧彦</t>
  </si>
  <si>
    <t>液压与气压传动（江苏大学）</t>
  </si>
  <si>
    <t>Hydraulic and Pneumatic Transmission（Jiangsu University）</t>
  </si>
  <si>
    <t>毛卫平</t>
  </si>
  <si>
    <t>信息与计算思维</t>
  </si>
  <si>
    <t>Information and Computational Thinking</t>
  </si>
  <si>
    <t>赵明</t>
  </si>
  <si>
    <t>农学18门（混合13、在线5）</t>
  </si>
  <si>
    <t>The Forefront of Progress in Forestry Engineering</t>
  </si>
  <si>
    <t>养牛学</t>
  </si>
  <si>
    <t>Cattle Science</t>
  </si>
  <si>
    <t>孙满吉</t>
  </si>
  <si>
    <t>农产品加工工艺学</t>
  </si>
  <si>
    <t>Processing Technology of Agricultural Products</t>
  </si>
  <si>
    <t>王宪青</t>
  </si>
  <si>
    <t>设施蔬菜生产技术</t>
  </si>
  <si>
    <t>Facility Vegetable Production Technology</t>
  </si>
  <si>
    <t>刘来喜</t>
  </si>
  <si>
    <t>木材干燥学</t>
  </si>
  <si>
    <t>Science of Wood Drying</t>
  </si>
  <si>
    <t>蔡英春</t>
  </si>
  <si>
    <t>林火生态与管理</t>
  </si>
  <si>
    <t>Ecology and Management of Forest Fire</t>
  </si>
  <si>
    <t>杨光</t>
  </si>
  <si>
    <t>林木育种学</t>
  </si>
  <si>
    <t>Forest Breeding</t>
  </si>
  <si>
    <t>王超</t>
  </si>
  <si>
    <t>寒地水稻栽培技术</t>
  </si>
  <si>
    <t xml:space="preserve"> Rice Cultivation Technology in Cold Region</t>
  </si>
  <si>
    <t>王海龙</t>
  </si>
  <si>
    <t>园林植物栽培养护</t>
  </si>
  <si>
    <t>Garden Plant Cultivation and Maintenance</t>
  </si>
  <si>
    <t>郭英</t>
  </si>
  <si>
    <t>果树栽培学基础</t>
  </si>
  <si>
    <t>Fundamentals Of Fruit Tree Cultivation</t>
  </si>
  <si>
    <t>沈阳农业大学</t>
  </si>
  <si>
    <t>郭修武</t>
  </si>
  <si>
    <t>园林植物识别与应用</t>
  </si>
  <si>
    <t>Recognition and Application of Landscape Plants</t>
  </si>
  <si>
    <t>常德职业技术学院</t>
  </si>
  <si>
    <t>梁继华</t>
  </si>
  <si>
    <t>园林规划设计</t>
  </si>
  <si>
    <t>Landscape Planning and Design</t>
  </si>
  <si>
    <t>江西生物科技职业学院</t>
  </si>
  <si>
    <t>覃嘉佳</t>
  </si>
  <si>
    <t>植物组织培养</t>
  </si>
  <si>
    <t>Plant Tissue Culture</t>
  </si>
  <si>
    <t>黑龙江农业职业技术学院</t>
  </si>
  <si>
    <t>黄晓梅</t>
  </si>
  <si>
    <t>观赏植物分类学</t>
  </si>
  <si>
    <t>Taxonomy of Ornamental Plants</t>
  </si>
  <si>
    <t>森林气象学</t>
  </si>
  <si>
    <t>Forest Meteorology</t>
  </si>
  <si>
    <t>汪永英</t>
  </si>
  <si>
    <t>鱼类增养殖学</t>
  </si>
  <si>
    <t>Aquaculture Science of Fish</t>
  </si>
  <si>
    <t>马旭洲</t>
  </si>
  <si>
    <t>设施园艺学</t>
  </si>
  <si>
    <t>Science of Protected Horticulture</t>
  </si>
  <si>
    <t>李天来</t>
  </si>
  <si>
    <t>普通昆虫学</t>
  </si>
  <si>
    <t>General Entomology</t>
  </si>
  <si>
    <t>彩万志</t>
  </si>
  <si>
    <t>医学117门（混合90、在线27）</t>
  </si>
  <si>
    <t>药用植物学（中国药科大学）</t>
  </si>
  <si>
    <t>Pharmaceutical Botany
（China Pharmaceutical University）</t>
  </si>
  <si>
    <t>中国药科大学</t>
  </si>
  <si>
    <t>王旭红</t>
  </si>
  <si>
    <t>中药炮制学</t>
  </si>
  <si>
    <t xml:space="preserve">Processing Science of Traditional Chinese Medicine </t>
  </si>
  <si>
    <t>钟凌云</t>
  </si>
  <si>
    <t>脑科学与影像新技术</t>
  </si>
  <si>
    <t>Brain Science and New Image Technology</t>
  </si>
  <si>
    <t>张明</t>
  </si>
  <si>
    <t>妊娠与疾病</t>
  </si>
  <si>
    <t>Pregnancy and Diseases</t>
  </si>
  <si>
    <t>西安交通大学第一附属医院</t>
  </si>
  <si>
    <t>李雪兰</t>
  </si>
  <si>
    <t>药物设计学</t>
  </si>
  <si>
    <t>Pharmaceutical Design</t>
  </si>
  <si>
    <t>方浩</t>
  </si>
  <si>
    <t>认识身边的药用植物</t>
  </si>
  <si>
    <t>Understanding the Medicinal Plants Around</t>
  </si>
  <si>
    <t>向兰</t>
  </si>
  <si>
    <t>生物药剂学与药物动力学
（山东大学）</t>
  </si>
  <si>
    <t>Biopharmaceutics and Pharmacokinetics（Shandong University）</t>
  </si>
  <si>
    <t>张娜</t>
  </si>
  <si>
    <t>运动骨关节病学</t>
  </si>
  <si>
    <t>kinematical Osteoarthropathy</t>
  </si>
  <si>
    <t>程黎明</t>
  </si>
  <si>
    <t>寄生虫与人类健康</t>
  </si>
  <si>
    <t>Parasites and Human Health</t>
  </si>
  <si>
    <t>杜爱芳</t>
  </si>
  <si>
    <t>功能解剖学</t>
  </si>
  <si>
    <t>Functional Anatomy</t>
  </si>
  <si>
    <t>广东医科大学</t>
  </si>
  <si>
    <t>李哲</t>
  </si>
  <si>
    <t>中药药剂学</t>
  </si>
  <si>
    <t>Pharmacy of Traditional Chinese Medicine</t>
  </si>
  <si>
    <t>杨明</t>
  </si>
  <si>
    <t>药事管理学</t>
  </si>
  <si>
    <t>Pharmaceutical Administration</t>
  </si>
  <si>
    <t>俞双燕</t>
  </si>
  <si>
    <t>人体解剖学（江西中医药大学）</t>
  </si>
  <si>
    <t>Human Anatomy (Jiangxi University of Traditional Chinese Medicine)</t>
  </si>
  <si>
    <t>外科护理学</t>
  </si>
  <si>
    <t>Surgical Nursing</t>
  </si>
  <si>
    <t>徐为群</t>
  </si>
  <si>
    <t>药剂学（安徽中医药大学）</t>
  </si>
  <si>
    <t>Pharmaceutics（Anhui University of Chinese Medicine）</t>
  </si>
  <si>
    <t>何宁</t>
  </si>
  <si>
    <t>针灸医籍选读</t>
  </si>
  <si>
    <t>Selected Readings in Acupuncture Works</t>
  </si>
  <si>
    <t>徐平</t>
  </si>
  <si>
    <t>揭开中医思维之秘</t>
  </si>
  <si>
    <t>Thinking of Chinese Medicine</t>
  </si>
  <si>
    <t>张挺</t>
  </si>
  <si>
    <t>中医导引与易筋经</t>
  </si>
  <si>
    <t>Guidance of Traditional Chinese Medicine and Yijin Jing</t>
  </si>
  <si>
    <t>孙萍萍/严蔚冰</t>
  </si>
  <si>
    <t>小儿推拿学</t>
  </si>
  <si>
    <t>Pediatric Massage</t>
  </si>
  <si>
    <t>房敏/冯燕华</t>
  </si>
  <si>
    <t>浙派中医</t>
  </si>
  <si>
    <t>Traditional Chinese Medicine of Zhejiang</t>
  </si>
  <si>
    <t>夏永良</t>
  </si>
  <si>
    <t>免疫学基础与病原生物学</t>
  </si>
  <si>
    <t>Immunology and Pathogenic Biology</t>
  </si>
  <si>
    <t>齐鲁名家 谈方论药</t>
  </si>
  <si>
    <t>Clinical Experience and Academic Thoughts on Prescription and Pharmacy of Nine Shandong Distinguished Doctors</t>
  </si>
  <si>
    <t>王欣</t>
  </si>
  <si>
    <t>出血与血栓疾病实验室诊断</t>
  </si>
  <si>
    <t>Laboratory Diagnosis of Bleeding and Thrombosis</t>
  </si>
  <si>
    <t>闫海润</t>
  </si>
  <si>
    <t>常见心血管病的诊治</t>
  </si>
  <si>
    <t xml:space="preserve">The Treatment of Common Cardiovascular Disease </t>
  </si>
  <si>
    <t>高凤敏</t>
  </si>
  <si>
    <t>医学机能学</t>
  </si>
  <si>
    <t>Medical Function</t>
  </si>
  <si>
    <t>李丽</t>
  </si>
  <si>
    <t>系统解剖学（牡丹江医学院）</t>
  </si>
  <si>
    <t>Systematic Anatomy（Mudanjiang Medical University）</t>
  </si>
  <si>
    <t>刘跃光</t>
  </si>
  <si>
    <t>药理学（滨州医学院）</t>
  </si>
  <si>
    <t>Pharmacology
（Binzhou Medical University）</t>
  </si>
  <si>
    <t>王巧云</t>
  </si>
  <si>
    <t>循证医学</t>
  </si>
  <si>
    <t>Evidence-Based Medicine</t>
  </si>
  <si>
    <t>郑景辉</t>
  </si>
  <si>
    <t>医学微生物学</t>
  </si>
  <si>
    <t>Medical Microbiology</t>
  </si>
  <si>
    <t>韩慧明</t>
  </si>
  <si>
    <t>药用植物学（天津中医药大学）</t>
  </si>
  <si>
    <t>Medicinal Botany（Tianjin University of Traditional Chinese Medicine）</t>
  </si>
  <si>
    <t>Chemistry of Chinese Materia Medica</t>
  </si>
  <si>
    <t>世间有爱，沟通无碍——言语障碍治疗技术</t>
  </si>
  <si>
    <t>Speech Disorder Treatment Technology</t>
  </si>
  <si>
    <t>肖永涛</t>
  </si>
  <si>
    <t>中药分析学</t>
  </si>
  <si>
    <t>Traditional Chinese Medicine Analysis</t>
  </si>
  <si>
    <t>Computer Aided Drug Design</t>
  </si>
  <si>
    <t>口腔种植学</t>
  </si>
  <si>
    <t>Oral Implantology</t>
  </si>
  <si>
    <t>常晓峰</t>
  </si>
  <si>
    <t>精神病学</t>
  </si>
  <si>
    <t>Psychiatry</t>
  </si>
  <si>
    <t>张兰</t>
  </si>
  <si>
    <t>骨科学概论</t>
  </si>
  <si>
    <t>Introduction to Bone Science</t>
  </si>
  <si>
    <t>中山大学</t>
  </si>
  <si>
    <t>宋斌</t>
  </si>
  <si>
    <t>经络畅通病无踪</t>
  </si>
  <si>
    <t>Science of Channels and Collaterals</t>
  </si>
  <si>
    <t>张东淑</t>
  </si>
  <si>
    <t>医疗纠纷的防范与处理</t>
  </si>
  <si>
    <t>Dedical Disputes Prevention and Treatment</t>
  </si>
  <si>
    <t>蔡继峰</t>
  </si>
  <si>
    <t>手护儿童健康——小儿推拿探秘</t>
  </si>
  <si>
    <t>Decoding Pediatric Massage</t>
  </si>
  <si>
    <t>王德军</t>
  </si>
  <si>
    <t>解读《金匮要略》</t>
  </si>
  <si>
    <r>
      <rPr>
        <sz val="9"/>
        <rFont val="微软雅黑"/>
        <charset val="134"/>
      </rPr>
      <t xml:space="preserve">Interpretation of </t>
    </r>
    <r>
      <rPr>
        <i/>
        <sz val="9"/>
        <rFont val="微软雅黑"/>
        <charset val="134"/>
      </rPr>
      <t>Jinkui Yaolue</t>
    </r>
  </si>
  <si>
    <t>喻嵘</t>
  </si>
  <si>
    <t>细说《肌力评定》</t>
  </si>
  <si>
    <t>Interpreatation of Muscle Test</t>
  </si>
  <si>
    <t>张泓</t>
  </si>
  <si>
    <t>解读非遗精品—针灸医学的奥秘</t>
  </si>
  <si>
    <t>Understanding the Mystery of Acupuncture and Moxibustion Medicine</t>
  </si>
  <si>
    <t>常小荣</t>
  </si>
  <si>
    <t>老年护理学</t>
  </si>
  <si>
    <t>Gerontological Nursing</t>
  </si>
  <si>
    <t>宋洁</t>
  </si>
  <si>
    <t>探案识证学诊断</t>
  </si>
  <si>
    <t xml:space="preserve"> Case Detection Diagnosis</t>
  </si>
  <si>
    <t>徐琬梨</t>
  </si>
  <si>
    <t>实验针灸学</t>
  </si>
  <si>
    <t>Experimental Acupuncture and Moxibustion</t>
  </si>
  <si>
    <t>急救在身边</t>
  </si>
  <si>
    <t>First Aid Around</t>
  </si>
  <si>
    <t>泰山医学院</t>
  </si>
  <si>
    <t>史继学</t>
  </si>
  <si>
    <t>组织学与胚胎学
（潍坊医学院）</t>
  </si>
  <si>
    <t>Histology and Embryology
（Weifang Medical University）</t>
  </si>
  <si>
    <t>潍坊医学院</t>
  </si>
  <si>
    <t>李如江</t>
  </si>
  <si>
    <t>走进医学微生物</t>
  </si>
  <si>
    <t>Step into Medical Microbiology</t>
  </si>
  <si>
    <t>付玉荣</t>
  </si>
  <si>
    <t>检体诊断学</t>
  </si>
  <si>
    <t>Physical Diagnostics</t>
  </si>
  <si>
    <t>黄琰</t>
  </si>
  <si>
    <t>医学伦理学（潍坊医学院）</t>
  </si>
  <si>
    <t>Medical Ethics（Weifang Medical University）</t>
  </si>
  <si>
    <t>徐玉梅</t>
  </si>
  <si>
    <t>生理学（齐齐哈尔医学院）</t>
  </si>
  <si>
    <t>Physiology
（Qiqihar Medical University）</t>
  </si>
  <si>
    <t>赵红晔</t>
  </si>
  <si>
    <t>护理研究</t>
  </si>
  <si>
    <t>Nursing Research</t>
  </si>
  <si>
    <t>梁宇</t>
  </si>
  <si>
    <t>药理学（通辽职业学院）</t>
  </si>
  <si>
    <t>Pharmacology（Tong Liao Vocation College）</t>
  </si>
  <si>
    <t>通辽职业学院</t>
  </si>
  <si>
    <t>护理基本技能</t>
  </si>
  <si>
    <t>Basic Nursing Skills</t>
  </si>
  <si>
    <t>仙桃职业学院</t>
  </si>
  <si>
    <t>张苹蓉</t>
  </si>
  <si>
    <t>水产动物疾病防治</t>
  </si>
  <si>
    <t>Prevention and Cure of Aquatic Animal Disease</t>
  </si>
  <si>
    <t>李玉平</t>
  </si>
  <si>
    <t>医学细胞生物学</t>
  </si>
  <si>
    <t>Medical Cell Biology</t>
  </si>
  <si>
    <t>西安医学院</t>
  </si>
  <si>
    <t>沙保勇</t>
  </si>
  <si>
    <t>实验诊断学</t>
  </si>
  <si>
    <t>Laboratory Diagnostics</t>
  </si>
  <si>
    <t>王鲁娟</t>
  </si>
  <si>
    <t>医学统计学（潍坊医学院）</t>
  </si>
  <si>
    <t>Medical Statistics（Weifang Medical University）</t>
  </si>
  <si>
    <t>组织学与胚胎学（中山大学）</t>
  </si>
  <si>
    <t>Histology and Embryology
（Sun Yat-sen University）</t>
  </si>
  <si>
    <t>秦丽娜</t>
  </si>
  <si>
    <t>中药药理学</t>
  </si>
  <si>
    <t>Pharmacology of Traditional Chinese Medicine</t>
  </si>
  <si>
    <t>刘康</t>
  </si>
  <si>
    <t>病理学</t>
  </si>
  <si>
    <t>Pathology</t>
  </si>
  <si>
    <t>赵东海</t>
  </si>
  <si>
    <t>内科护理学</t>
  </si>
  <si>
    <t>Medical Nursing</t>
  </si>
  <si>
    <t>尹玉华</t>
  </si>
  <si>
    <t>外科学黑科技</t>
  </si>
  <si>
    <t>Black Science and Technology of Surgery</t>
  </si>
  <si>
    <t>田京</t>
  </si>
  <si>
    <t>手护健康-推拿学精粹</t>
  </si>
  <si>
    <t>Hand Care Health - Essence of Massage Learning</t>
  </si>
  <si>
    <t>彭亮</t>
  </si>
  <si>
    <t>医学生理学</t>
  </si>
  <si>
    <t xml:space="preserve">Medical Physiology </t>
  </si>
  <si>
    <t>刘传勇</t>
  </si>
  <si>
    <t>看不见的杀手——病毒性传染病</t>
  </si>
  <si>
    <t>Invisible Killer: Viral Infectious Diseases</t>
  </si>
  <si>
    <t>黄燕</t>
  </si>
  <si>
    <t>医学物理学</t>
  </si>
  <si>
    <t> Medical Physics</t>
  </si>
  <si>
    <t>刘凤芹/盖志刚</t>
  </si>
  <si>
    <t>工业药物分析</t>
  </si>
  <si>
    <t>Analysis of Industrial Drugs</t>
  </si>
  <si>
    <t>王海钠</t>
  </si>
  <si>
    <t>医学影像物理学</t>
  </si>
  <si>
    <t>Medical Imaging Physics</t>
  </si>
  <si>
    <t>山东第一医科大学</t>
  </si>
  <si>
    <t>侯庆锋</t>
  </si>
  <si>
    <t>医学统计学
（山西医科大学）</t>
  </si>
  <si>
    <t>Medical Statistics（Shanxi Medical University）</t>
  </si>
  <si>
    <t>山西医科大学</t>
  </si>
  <si>
    <t>王彤</t>
  </si>
  <si>
    <t>卫生经济学</t>
  </si>
  <si>
    <t>Health Economics</t>
  </si>
  <si>
    <t>李菲</t>
  </si>
  <si>
    <t>方剂学解读</t>
  </si>
  <si>
    <t>Interpretation of Pharmacology of Traditional Chinese Medical Formulae</t>
  </si>
  <si>
    <t>袁振仪</t>
  </si>
  <si>
    <t>药理学
（湖南食品药品职业学院）</t>
  </si>
  <si>
    <t>Pharmacology(Hunan Food and Drug Vocational College)</t>
  </si>
  <si>
    <t>彭英</t>
  </si>
  <si>
    <t>药品经营质量管理</t>
  </si>
  <si>
    <t>Quality Control of Drug Management</t>
  </si>
  <si>
    <t>邓媚</t>
  </si>
  <si>
    <t>核医学</t>
  </si>
  <si>
    <t>Nuclear Medicine</t>
  </si>
  <si>
    <t>李思进</t>
  </si>
  <si>
    <t>内科学</t>
  </si>
  <si>
    <t>Internal Medicine</t>
  </si>
  <si>
    <t>韩清华</t>
  </si>
  <si>
    <t>耳鼻咽喉头颈外科学</t>
  </si>
  <si>
    <t>Otolaryngology Head and Neck Surgery</t>
  </si>
  <si>
    <t>皇甫辉</t>
  </si>
  <si>
    <t>医学生理学（山西医科大学）</t>
  </si>
  <si>
    <t>Medical Physiology（Shanxi Medical University）</t>
  </si>
  <si>
    <t>曹济民</t>
  </si>
  <si>
    <t>生物药剂学与药物动力学
（山西医科大学）</t>
  </si>
  <si>
    <t>Biopharmaceutics and Pharmacokinetics（Shanxi Medical University）</t>
  </si>
  <si>
    <t>张丽锋</t>
  </si>
  <si>
    <t>医学图像处理</t>
  </si>
  <si>
    <t>Medical Image Processing</t>
  </si>
  <si>
    <t>张光玉</t>
  </si>
  <si>
    <t>秋冬学期
19.10.1新增</t>
  </si>
  <si>
    <t>牙体牙髓病学-关于牙齿的故事</t>
  </si>
  <si>
    <t>Dental Pulpology -  Story of Teeth</t>
  </si>
  <si>
    <t>史彦</t>
  </si>
  <si>
    <t>生理学（青岛大学）</t>
  </si>
  <si>
    <t>Physiology</t>
  </si>
  <si>
    <t>陈蕾</t>
  </si>
  <si>
    <t>美容人体解剖学</t>
  </si>
  <si>
    <t>Aesthetic Anatomy</t>
  </si>
  <si>
    <t>西安海棠职业学院</t>
  </si>
  <si>
    <t>张婷</t>
  </si>
  <si>
    <t>中医基础理论</t>
  </si>
  <si>
    <t>Basic Theory of Traditional Chinese Medicine</t>
  </si>
  <si>
    <t>康维洁</t>
  </si>
  <si>
    <t>医学遗传学</t>
  </si>
  <si>
    <t>Medical Genetics</t>
  </si>
  <si>
    <t>川北医学院</t>
  </si>
  <si>
    <t>杨俊宝</t>
  </si>
  <si>
    <t>美容中药学</t>
  </si>
  <si>
    <t>Aesthetic Chinese Medicine</t>
  </si>
  <si>
    <t>路锋</t>
  </si>
  <si>
    <t>中医诊断学</t>
  </si>
  <si>
    <t>Diagnostics of Traditional Chinese Medicine</t>
  </si>
  <si>
    <t>董文静</t>
  </si>
  <si>
    <t>系统解剖学（南方医科大学）</t>
  </si>
  <si>
    <t>Systematic Anatomy
（Southern Medical University）</t>
  </si>
  <si>
    <t>欧阳钧</t>
  </si>
  <si>
    <t>医学影像学</t>
  </si>
  <si>
    <t>Medical Imaging</t>
  </si>
  <si>
    <t>吴元魁</t>
  </si>
  <si>
    <t>临床科研实验技能</t>
  </si>
  <si>
    <t>Experiment Skills in Clinical Scientific Research</t>
  </si>
  <si>
    <t>邓昊</t>
  </si>
  <si>
    <t>黄帝内经</t>
  </si>
  <si>
    <t>The Yellow Emperor's Classic of Internal Medicine</t>
  </si>
  <si>
    <t>张登本</t>
  </si>
  <si>
    <t>组织学与胚胎学
（西安交通大学）</t>
  </si>
  <si>
    <t>Histology and Embryology（Xi’an Jiaotong University）</t>
  </si>
  <si>
    <t>张晓田</t>
  </si>
  <si>
    <t>牙体牙髓病学</t>
  </si>
  <si>
    <t>Endodontics</t>
  </si>
  <si>
    <t>董茜茜</t>
  </si>
  <si>
    <t>皮肤性病学</t>
  </si>
  <si>
    <t>Dermatovenereology</t>
  </si>
  <si>
    <t>穆欣</t>
  </si>
  <si>
    <t>医学伦理学（山东大学）</t>
  </si>
  <si>
    <t>Medical Ethics
（Shandong University）</t>
  </si>
  <si>
    <t>遗传学</t>
  </si>
  <si>
    <t xml:space="preserve"> Genetics</t>
  </si>
  <si>
    <t>余潮</t>
  </si>
  <si>
    <t>人体解剖学（南昌大学）</t>
  </si>
  <si>
    <t>Human Anatomy (Nanchang University)</t>
  </si>
  <si>
    <t>祝高春</t>
  </si>
  <si>
    <t>药物分析</t>
  </si>
  <si>
    <t>Pharmaceutical Analysis</t>
  </si>
  <si>
    <t>李乐</t>
  </si>
  <si>
    <t>药理学（安徽中医药大学）</t>
  </si>
  <si>
    <t>Pharmacology（Anhui University of Chinese Medicine）</t>
  </si>
  <si>
    <t>陈明</t>
  </si>
  <si>
    <t>中医骨伤科学</t>
  </si>
  <si>
    <t>Orthopedics and Traumatology of TCM</t>
  </si>
  <si>
    <t>童培建</t>
  </si>
  <si>
    <t>局部解剖与手术学</t>
  </si>
  <si>
    <t>Regional Anatomy and Operation</t>
  </si>
  <si>
    <t>邓仪昊</t>
  </si>
  <si>
    <t>护士人文修养</t>
  </si>
  <si>
    <t>Humanistic Quality of Nurse</t>
  </si>
  <si>
    <t>唐庆蓉</t>
  </si>
  <si>
    <t>护理基础纵横</t>
  </si>
  <si>
    <t>Nursing Foundation Outlook</t>
  </si>
  <si>
    <t>张美琴</t>
  </si>
  <si>
    <t>药理学（齐齐哈尔医学院）</t>
  </si>
  <si>
    <t>Pharmacology
（Qiqihar Medical University）</t>
  </si>
  <si>
    <t>林宇</t>
  </si>
  <si>
    <t>组织学与胚胎学
（吉林医药学院）</t>
  </si>
  <si>
    <t>Histology and Embryology
（Jinlin Medical College）</t>
  </si>
  <si>
    <t>徐冶</t>
  </si>
  <si>
    <t>生理学（吉林医药学院）</t>
  </si>
  <si>
    <t>Physiology
（Jilin Medical University）</t>
  </si>
  <si>
    <t>田晶</t>
  </si>
  <si>
    <t>基础护理学</t>
  </si>
  <si>
    <t>Basic Nursing</t>
  </si>
  <si>
    <t>王红明</t>
  </si>
  <si>
    <t>药品储存与养护技术</t>
  </si>
  <si>
    <t>Drug Storage and Maintenance Technology</t>
  </si>
  <si>
    <t>秦泽平</t>
  </si>
  <si>
    <t>口腔内科学</t>
  </si>
  <si>
    <t>Oral Medicine</t>
  </si>
  <si>
    <t>胥晓丽</t>
  </si>
  <si>
    <t>中药学</t>
  </si>
  <si>
    <t>Science of Chinese Materia Medica</t>
  </si>
  <si>
    <t>渭南职业技术学院</t>
  </si>
  <si>
    <t>刘丽宁</t>
  </si>
  <si>
    <t>针灸推拿学</t>
  </si>
  <si>
    <t>Acupuncture and Massage</t>
  </si>
  <si>
    <t>张海峡</t>
  </si>
  <si>
    <t>局部解剖学</t>
  </si>
  <si>
    <t>Topographic Anatomy</t>
  </si>
  <si>
    <t>王岩</t>
  </si>
  <si>
    <t>基础护理学
（渭南职业技术学院）</t>
  </si>
  <si>
    <t>Fundamental Nursing(Weinan Vocational and Technical College)</t>
  </si>
  <si>
    <t>党小丽</t>
  </si>
  <si>
    <t>药物化学</t>
  </si>
  <si>
    <t>Medicinal Chemistry</t>
  </si>
  <si>
    <t>张艳春</t>
  </si>
  <si>
    <t>中医各家学说</t>
  </si>
  <si>
    <t>Doctrines of Traditional Chinese Medicine</t>
  </si>
  <si>
    <t>胡方林</t>
  </si>
  <si>
    <t>药剂学（福建医科大学）</t>
  </si>
  <si>
    <t>Pharmaceutics
（Fujian Medical University ）</t>
  </si>
  <si>
    <t>福建医科大学</t>
  </si>
  <si>
    <t>余祥彬</t>
  </si>
  <si>
    <t>管理学68门（混合57、在线11）</t>
  </si>
  <si>
    <t>管理学（哈尔滨工程大学）</t>
  </si>
  <si>
    <t>Management
（Harbin Engineering University）</t>
  </si>
  <si>
    <t>国际商务英语</t>
  </si>
  <si>
    <t xml:space="preserve"> International Business English</t>
  </si>
  <si>
    <t>赵淑容</t>
  </si>
  <si>
    <t>导游业务
（杨凌职业技术学院）</t>
  </si>
  <si>
    <t>Business of Tour-Guide
（Yangling Vocational &amp; Technical College）</t>
  </si>
  <si>
    <t>问建军</t>
  </si>
  <si>
    <t>旅游礼仪</t>
  </si>
  <si>
    <t>Tourism Etiquette</t>
  </si>
  <si>
    <t>何叶</t>
  </si>
  <si>
    <t>会计综合实训</t>
  </si>
  <si>
    <t>Accounting Comprehensive Training</t>
  </si>
  <si>
    <t>赵宝芳</t>
  </si>
  <si>
    <t>管理会计（黑龙江农业经济职业学院）</t>
  </si>
  <si>
    <t>Management Accounting（HeiLongJiang Agricultural Economy Vocational College）</t>
  </si>
  <si>
    <t>商旅英语轻松学</t>
  </si>
  <si>
    <t>Business English Easy to Learn</t>
  </si>
  <si>
    <t>杨雪莲</t>
  </si>
  <si>
    <t>Hospitality Operations Management</t>
  </si>
  <si>
    <t>Theory and Practical Training for Secretarial Studies</t>
  </si>
  <si>
    <t>财务管理（东北林业大学）</t>
  </si>
  <si>
    <t>Financial Management（Northeast Forestry University）</t>
  </si>
  <si>
    <t>丁华</t>
  </si>
  <si>
    <t>物流管理概论</t>
  </si>
  <si>
    <t>Introduction to Logistics Management</t>
  </si>
  <si>
    <t>王勇</t>
  </si>
  <si>
    <t>招标与投标实务</t>
  </si>
  <si>
    <t>Practice of Bid and Invitation for Bid</t>
  </si>
  <si>
    <t>赵敏</t>
  </si>
  <si>
    <t>新零售供应链概论</t>
  </si>
  <si>
    <t>Introduction to New Retail Supply Chain</t>
  </si>
  <si>
    <t>白世贞</t>
  </si>
  <si>
    <t>管理信息系统
（吉林财经大学）</t>
  </si>
  <si>
    <t>Management Information System（Jilin University of Finance and Economics）</t>
  </si>
  <si>
    <t>沐光雨</t>
  </si>
  <si>
    <t>战略管理</t>
  </si>
  <si>
    <t>Strategic Management</t>
  </si>
  <si>
    <t>董静</t>
  </si>
  <si>
    <t>财务报表分析
（上海对外经贸大学）</t>
  </si>
  <si>
    <t>Analysis of Financial Statements(Shanghai University of International Business and Economics)</t>
  </si>
  <si>
    <t>张铁铸</t>
  </si>
  <si>
    <t>财务管理（山东财经大学）</t>
  </si>
  <si>
    <t>Financial Management（Shandong University of Finance and Economics）</t>
  </si>
  <si>
    <t>基础会计
（黑龙江林业职业技术学院）</t>
  </si>
  <si>
    <t>Basic Accounting（Heilongjiang Forestry Vocational-Technical College）</t>
  </si>
  <si>
    <t>刘珺鹏</t>
  </si>
  <si>
    <t>新导游带团如何快速上手</t>
  </si>
  <si>
    <t>How to Start the New Tour Guide Group Quickly</t>
  </si>
  <si>
    <t>徐波</t>
  </si>
  <si>
    <t>揭秘成本会计</t>
  </si>
  <si>
    <t>Decoding Cost Accounting</t>
  </si>
  <si>
    <t>周瑜</t>
  </si>
  <si>
    <t>物流学概论</t>
  </si>
  <si>
    <t>Introduction to Logistics</t>
  </si>
  <si>
    <t>张馨</t>
  </si>
  <si>
    <t>电子商务案例分析</t>
  </si>
  <si>
    <t>Analysis of E-Commerce Cases</t>
  </si>
  <si>
    <t>陈子凤</t>
  </si>
  <si>
    <t>招投标与合同管理</t>
  </si>
  <si>
    <t>Bidding and Contract Management</t>
  </si>
  <si>
    <t>苑宏宪</t>
  </si>
  <si>
    <t>信息检索</t>
  </si>
  <si>
    <t>Information Retrieval</t>
  </si>
  <si>
    <t>孙涛</t>
  </si>
  <si>
    <t>导游业务
（陕西工商职业学院）</t>
  </si>
  <si>
    <t>Business of Tour-Guide
（Shaanxi Business College）</t>
  </si>
  <si>
    <t>董菁</t>
  </si>
  <si>
    <t>物联网技术应用创新创业实践</t>
  </si>
  <si>
    <t>Application of Internet of Things Technology in Practice of Innovation and Entrepreneurship</t>
  </si>
  <si>
    <t>马亚蕾</t>
  </si>
  <si>
    <t>现代航空礼仪</t>
  </si>
  <si>
    <t>Modern Aviation Etiquette</t>
  </si>
  <si>
    <t>付坤伟</t>
  </si>
  <si>
    <t>汽车推销技巧——汽车销售速炼手册</t>
  </si>
  <si>
    <t>Sales Technique of Automobile</t>
  </si>
  <si>
    <t>武汉交通职业学院</t>
  </si>
  <si>
    <t>史婷</t>
  </si>
  <si>
    <t>管理信息系统
（山东财经大学）</t>
  </si>
  <si>
    <t>Management Information System（Shandong University of Finance and Economics）</t>
  </si>
  <si>
    <t>运筹与管理</t>
  </si>
  <si>
    <t>Operations Research and Management Science</t>
  </si>
  <si>
    <t>马建华</t>
  </si>
  <si>
    <t>仓储管理</t>
  </si>
  <si>
    <t>Warehousing Management</t>
  </si>
  <si>
    <t>宋利伟</t>
  </si>
  <si>
    <t>知调之识，行查之事——市场调查知多少</t>
  </si>
  <si>
    <t>About Market Research</t>
  </si>
  <si>
    <t>孙雅静</t>
  </si>
  <si>
    <t>导游业务
（贵州交通职业技术学院）</t>
  </si>
  <si>
    <t>Tour Guide Business（Guizhou Communication Vocational College）</t>
  </si>
  <si>
    <t>贵州交通职业技术学院</t>
  </si>
  <si>
    <t>姜雪</t>
  </si>
  <si>
    <t>物流管理</t>
  </si>
  <si>
    <t>Physical Distribution Management</t>
  </si>
  <si>
    <t>田宇</t>
  </si>
  <si>
    <t>旅游资源学</t>
  </si>
  <si>
    <t>Science of Tourism Resources</t>
  </si>
  <si>
    <t>黄潇婷</t>
  </si>
  <si>
    <t>现代服务管理</t>
  </si>
  <si>
    <t>Modern Service Management</t>
  </si>
  <si>
    <t>黄和平</t>
  </si>
  <si>
    <t>物流基础</t>
  </si>
  <si>
    <t>Logistics Foundation</t>
  </si>
  <si>
    <t>王红艳</t>
  </si>
  <si>
    <t>管理学（上海商学院）</t>
  </si>
  <si>
    <t>Management
（Shanghai Business School）</t>
  </si>
  <si>
    <t>冯国珍</t>
  </si>
  <si>
    <t>中级财务会计Ⅱ</t>
  </si>
  <si>
    <t>Intermediate Financial Accounting Ⅱ</t>
  </si>
  <si>
    <t>杨瑞平</t>
  </si>
  <si>
    <t>企业经营决策虚拟仿真实训</t>
  </si>
  <si>
    <t>Virtual Simulation Training of Enterprise Management Decision</t>
  </si>
  <si>
    <t>续慧泓</t>
  </si>
  <si>
    <t>报关实务</t>
  </si>
  <si>
    <t>Custom Declaration Practice</t>
  </si>
  <si>
    <t>陈洁</t>
  </si>
  <si>
    <t>第三方物流</t>
  </si>
  <si>
    <t>Third Party Logistics</t>
  </si>
  <si>
    <t>周晨曦</t>
  </si>
  <si>
    <t>教你如何做淘宝——创业基础实训</t>
  </si>
  <si>
    <t>Teach You How to Do Taobao --- Practical Training of Entrepreneurship Foundation</t>
  </si>
  <si>
    <t>白莲</t>
  </si>
  <si>
    <t>连锁企业人力资源管理</t>
  </si>
  <si>
    <t>Human Resource Management of Chain Enterprises</t>
  </si>
  <si>
    <t>李爱君</t>
  </si>
  <si>
    <t>营销创意文案策划实训</t>
  </si>
  <si>
    <t>Practical Training of Marketing Creative Text Planning</t>
  </si>
  <si>
    <t>陈婷</t>
  </si>
  <si>
    <t>国际贸易理论与实务</t>
  </si>
  <si>
    <t>International Trade Theory and Practice</t>
  </si>
  <si>
    <t>王芳</t>
  </si>
  <si>
    <t>物流系统规划与设计</t>
  </si>
  <si>
    <t>Logistics System Planning and Design</t>
  </si>
  <si>
    <t>张媛媛</t>
  </si>
  <si>
    <t>现代物流存储与配送优化设计与实施</t>
  </si>
  <si>
    <t>Optimal Design and Implementation of Modern Logistics Storage and Distribution</t>
  </si>
  <si>
    <t>郭娟</t>
  </si>
  <si>
    <t>管理信息系统（同济大学）</t>
  </si>
  <si>
    <t>Management Information Systems
（Tongji University）</t>
  </si>
  <si>
    <t>吴冰</t>
  </si>
  <si>
    <t>出纳实务</t>
  </si>
  <si>
    <t>Cashier Practice</t>
  </si>
  <si>
    <t>成都大学</t>
  </si>
  <si>
    <t>王积慧</t>
  </si>
  <si>
    <t>消费心理学</t>
  </si>
  <si>
    <t>Consumer Psychology</t>
  </si>
  <si>
    <t>杨凡</t>
  </si>
  <si>
    <t>应急管理概论</t>
  </si>
  <si>
    <t>Introduction To Emergency Management</t>
  </si>
  <si>
    <t>防灾科技学院</t>
  </si>
  <si>
    <t>杨月巧</t>
  </si>
  <si>
    <t>电子商务项目策划实务</t>
  </si>
  <si>
    <t>Ecommerce Project Planning Practice</t>
  </si>
  <si>
    <t>张超</t>
  </si>
  <si>
    <t>管理决策</t>
  </si>
  <si>
    <t>Management Decision</t>
  </si>
  <si>
    <t>吉迎东</t>
  </si>
  <si>
    <t>工程计价学</t>
  </si>
  <si>
    <t>Engineering Valuation</t>
  </si>
  <si>
    <t>天津理工大学</t>
  </si>
  <si>
    <t>尹贻林</t>
  </si>
  <si>
    <t>市场营销学
（山东大学（威海））</t>
  </si>
  <si>
    <t>Marketing
（Shandong University , Weihai）</t>
  </si>
  <si>
    <t>魏文忠</t>
  </si>
  <si>
    <t>前厅服务与管理</t>
  </si>
  <si>
    <t>Front Office Service and Management</t>
  </si>
  <si>
    <t>张智</t>
  </si>
  <si>
    <t>中级财务会计</t>
  </si>
  <si>
    <t>Intermediate Financial Accounting</t>
  </si>
  <si>
    <t>高艳茹</t>
  </si>
  <si>
    <t>物联网概论</t>
  </si>
  <si>
    <t>Introduction to Internet of Things</t>
  </si>
  <si>
    <t>张志勇</t>
  </si>
  <si>
    <t>基础会计
（西安财经大学行知学院）</t>
  </si>
  <si>
    <t>Basic Accountancy（Xing Zhi College of University of Finance and Economics）</t>
  </si>
  <si>
    <t>西安财经大学行知学院</t>
  </si>
  <si>
    <t>韩磊</t>
  </si>
  <si>
    <t>商务礼仪</t>
  </si>
  <si>
    <t>Business Etiquette</t>
  </si>
  <si>
    <t>孙菲</t>
  </si>
  <si>
    <t>前厅服务与管理（贵州交通职业技术学院）</t>
  </si>
  <si>
    <t>Service and Management for Front Office</t>
  </si>
  <si>
    <t>黄敏</t>
  </si>
  <si>
    <t>管理会计（西安欧亚学院）</t>
  </si>
  <si>
    <t>Management Accounting
（Xi’an Eurasia University）</t>
  </si>
  <si>
    <t>宋粉鲜</t>
  </si>
  <si>
    <t>仓储与配送管理</t>
  </si>
  <si>
    <t>Warehousing and Distribution Management</t>
  </si>
  <si>
    <t>窦欣</t>
  </si>
  <si>
    <t>邮轮餐饮服务与管理</t>
  </si>
  <si>
    <t>Cruise Catering Service and Management</t>
  </si>
  <si>
    <t>钟云</t>
  </si>
  <si>
    <t>管理学原理</t>
  </si>
  <si>
    <t>Principles of Management</t>
  </si>
  <si>
    <t>邰蕾蕾</t>
  </si>
  <si>
    <t>组织行为学</t>
  </si>
  <si>
    <t>Organizational Behavior</t>
  </si>
  <si>
    <t>严进</t>
  </si>
  <si>
    <t>基础会计
（福建农业职业技术学院）</t>
  </si>
  <si>
    <t>Basic Accounting（Fujian Vocational College of Agriculture）</t>
  </si>
  <si>
    <t>陈小英</t>
  </si>
  <si>
    <t>艺术学29门（混合25、在线4）</t>
  </si>
  <si>
    <t>微电影创作</t>
  </si>
  <si>
    <t>The Creation of Micro Film</t>
  </si>
  <si>
    <t>郭艳梅</t>
  </si>
  <si>
    <t>图像复制与印前设计</t>
  </si>
  <si>
    <t xml:space="preserve"> Image Reproduction and Pre-printing Design</t>
  </si>
  <si>
    <t>顾翀</t>
  </si>
  <si>
    <t>设计学概论</t>
  </si>
  <si>
    <t>Generality of Design</t>
  </si>
  <si>
    <t>吴卫</t>
  </si>
  <si>
    <t>办公空间设计</t>
  </si>
  <si>
    <t>Work Space Design</t>
  </si>
  <si>
    <t>庄伟</t>
  </si>
  <si>
    <t xml:space="preserve">Intelligent Packing Design </t>
  </si>
  <si>
    <t>三维数字化设计方法与应用</t>
  </si>
  <si>
    <t>3-D Digital Design Method and Its Application</t>
  </si>
  <si>
    <t>彭必友</t>
  </si>
  <si>
    <t>字体设计（天津美术学院）</t>
  </si>
  <si>
    <t>Font Design</t>
  </si>
  <si>
    <t>影视剪辑</t>
  </si>
  <si>
    <t>Film and TV Editing</t>
  </si>
  <si>
    <t>李琳</t>
  </si>
  <si>
    <t>播音员主持人形象塑造</t>
  </si>
  <si>
    <t>Image Building of Announcers and Presenters</t>
  </si>
  <si>
    <t>袁晓寒</t>
  </si>
  <si>
    <t>陶艺</t>
  </si>
  <si>
    <t>Ceramics</t>
  </si>
  <si>
    <t>何毅华</t>
  </si>
  <si>
    <t>扮靓生活，探秘装饰</t>
  </si>
  <si>
    <t>Dress Up Beautiful Life, Explore Secret Adornment</t>
  </si>
  <si>
    <t>邹艳红</t>
  </si>
  <si>
    <t>园林艺术</t>
  </si>
  <si>
    <t>Landscape Art</t>
  </si>
  <si>
    <t>刘纯青</t>
  </si>
  <si>
    <t>企业形象CIS策划与设计</t>
  </si>
  <si>
    <t>Plan and Design of CIS</t>
  </si>
  <si>
    <t>王越</t>
  </si>
  <si>
    <t>景观设计</t>
  </si>
  <si>
    <t>The Landscape Design</t>
  </si>
  <si>
    <t>字体设计（上海出版印刷高等专科学校）</t>
  </si>
  <si>
    <t>Font Design（Shanghai Publishing and Printing College）</t>
  </si>
  <si>
    <t>上海出版印刷高等专科学校</t>
  </si>
  <si>
    <t>吴昉</t>
  </si>
  <si>
    <t>图文编排与版面设计</t>
  </si>
  <si>
    <t>Typography and Layout Design</t>
  </si>
  <si>
    <t>青海交通职业技术学院</t>
  </si>
  <si>
    <t>陈雯</t>
  </si>
  <si>
    <t>轻松学习钢琴（一）</t>
  </si>
  <si>
    <t xml:space="preserve">Easy to Learn Piano (Ⅰ) </t>
  </si>
  <si>
    <t>杨曦婷</t>
  </si>
  <si>
    <t>版式设计</t>
  </si>
  <si>
    <t>Format Design</t>
  </si>
  <si>
    <t>黄静</t>
  </si>
  <si>
    <t>花鸟画</t>
  </si>
  <si>
    <t>Flower and Bird Painting</t>
  </si>
  <si>
    <t>卢向玲</t>
  </si>
  <si>
    <t>丹青管见</t>
  </si>
  <si>
    <t>Chinese Painting</t>
  </si>
  <si>
    <t>杨翔凤</t>
  </si>
  <si>
    <r>
      <rPr>
        <sz val="10"/>
        <color theme="1"/>
        <rFont val="微软雅黑"/>
        <charset val="134"/>
      </rPr>
      <t>秋冬新课/</t>
    </r>
    <r>
      <rPr>
        <b/>
        <sz val="10"/>
        <color rgb="FFFF0000"/>
        <rFont val="微软雅黑"/>
        <charset val="134"/>
      </rPr>
      <t>有主观题，需选课学校批阅</t>
    </r>
    <r>
      <rPr>
        <sz val="10"/>
        <color theme="1"/>
        <rFont val="微软雅黑"/>
        <charset val="134"/>
      </rPr>
      <t xml:space="preserve">
19.9.1新增</t>
    </r>
  </si>
  <si>
    <t>轻松学习钢琴（二）</t>
  </si>
  <si>
    <t>Easy to Learn Piano (Ⅱ)</t>
  </si>
  <si>
    <t>绝版套色木刻</t>
  </si>
  <si>
    <t>Uncopyable Wood Cutting</t>
  </si>
  <si>
    <t>音乐艺术概论</t>
  </si>
  <si>
    <t>Introduction to Musical Art</t>
  </si>
  <si>
    <t>秦川</t>
  </si>
  <si>
    <t>甘肃民间美术</t>
  </si>
  <si>
    <t>Gansu Folk Art</t>
  </si>
  <si>
    <t>万婷</t>
  </si>
  <si>
    <t>朗读艺术入门</t>
  </si>
  <si>
    <t>Art Of Reading A Course For Beginner</t>
  </si>
  <si>
    <t>王一婷</t>
  </si>
  <si>
    <t>艺术概论</t>
  </si>
  <si>
    <t>Introduction to Art</t>
  </si>
  <si>
    <t>刘蕊</t>
  </si>
  <si>
    <t>平面动画设计</t>
  </si>
  <si>
    <t>Graphic and Animation Design</t>
  </si>
  <si>
    <t>阎瑞华</t>
  </si>
  <si>
    <t>动画场景制作</t>
  </si>
  <si>
    <t>Animation Scene Production</t>
  </si>
  <si>
    <t>钟萍</t>
  </si>
  <si>
    <t>非遗明珠——走进中国内画</t>
  </si>
  <si>
    <t>Non-Legacy Pearl——Into Chinese Internal Painting</t>
  </si>
  <si>
    <t>王春玉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</si>
</sst>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  <numFmt numFmtId="177" formatCode="0_);[Red]\(0\)"/>
    <numFmt numFmtId="178" formatCode="0.0_);[Red]\(0.0\)"/>
    <numFmt numFmtId="179" formatCode="0_ "/>
  </numFmts>
  <fonts count="52">
    <font>
      <sz val="10"/>
      <color theme="1"/>
      <name val="微软雅黑"/>
      <charset val="134"/>
    </font>
    <font>
      <sz val="9"/>
      <color theme="1"/>
      <name val="微软雅黑"/>
      <charset val="134"/>
    </font>
    <font>
      <b/>
      <sz val="14"/>
      <color theme="1"/>
      <name val="微软雅黑"/>
      <charset val="134"/>
    </font>
    <font>
      <b/>
      <sz val="9"/>
      <color theme="1"/>
      <name val="微软雅黑"/>
      <charset val="134"/>
    </font>
    <font>
      <b/>
      <sz val="12"/>
      <color theme="0"/>
      <name val="微软雅黑"/>
      <charset val="134"/>
    </font>
    <font>
      <sz val="12"/>
      <color theme="0"/>
      <name val="微软雅黑"/>
      <charset val="134"/>
    </font>
    <font>
      <sz val="9"/>
      <color theme="0"/>
      <name val="微软雅黑"/>
      <charset val="134"/>
    </font>
    <font>
      <b/>
      <sz val="10"/>
      <color theme="0"/>
      <name val="微软雅黑"/>
      <charset val="134"/>
    </font>
    <font>
      <sz val="10"/>
      <name val="微软雅黑"/>
      <charset val="134"/>
    </font>
    <font>
      <b/>
      <sz val="9"/>
      <color theme="0"/>
      <name val="微软雅黑"/>
      <charset val="134"/>
    </font>
    <font>
      <sz val="9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sz val="10"/>
      <color rgb="FF000000"/>
      <name val="Helvetica"/>
      <charset val="134"/>
    </font>
    <font>
      <sz val="10"/>
      <color rgb="FF000000"/>
      <name val="微软雅黑"/>
      <charset val="134"/>
    </font>
    <font>
      <b/>
      <sz val="10"/>
      <color rgb="FFFFFFFF"/>
      <name val="微软雅黑"/>
      <charset val="134"/>
    </font>
    <font>
      <sz val="9"/>
      <color rgb="FFFF0000"/>
      <name val="Tahoma"/>
      <charset val="134"/>
    </font>
    <font>
      <b/>
      <sz val="10"/>
      <color theme="1"/>
      <name val="微软雅黑"/>
      <charset val="134"/>
    </font>
    <font>
      <sz val="10"/>
      <color theme="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FF0000"/>
      <name val="等线"/>
      <charset val="134"/>
      <scheme val="minor"/>
    </font>
    <font>
      <sz val="14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i/>
      <sz val="9"/>
      <color theme="1"/>
      <name val="微软雅黑"/>
      <charset val="134"/>
    </font>
    <font>
      <i/>
      <sz val="9"/>
      <name val="微软雅黑"/>
      <charset val="134"/>
    </font>
    <font>
      <sz val="10"/>
      <color theme="1"/>
      <name val="微软雅黑"/>
      <charset val="134"/>
    </font>
    <font>
      <b/>
      <sz val="14"/>
      <color theme="3" tint="-0.249977111117893"/>
      <name val="微软雅黑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176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9" borderId="8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0" borderId="11" applyNumberFormat="0" applyAlignment="0" applyProtection="0">
      <alignment vertical="center"/>
    </xf>
    <xf numFmtId="0" fontId="34" fillId="11" borderId="12" applyNumberFormat="0" applyAlignment="0" applyProtection="0">
      <alignment vertical="center"/>
    </xf>
    <xf numFmtId="0" fontId="35" fillId="11" borderId="11" applyNumberFormat="0" applyAlignment="0" applyProtection="0">
      <alignment vertical="center"/>
    </xf>
    <xf numFmtId="0" fontId="36" fillId="12" borderId="13" applyNumberFormat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176" fontId="20" fillId="0" borderId="0">
      <alignment vertical="center"/>
    </xf>
    <xf numFmtId="176" fontId="44" fillId="0" borderId="0"/>
    <xf numFmtId="176" fontId="45" fillId="0" borderId="0">
      <alignment vertical="center"/>
    </xf>
    <xf numFmtId="176" fontId="46" fillId="0" borderId="0"/>
    <xf numFmtId="176" fontId="47" fillId="0" borderId="0" applyNumberFormat="0" applyFill="0" applyBorder="0" applyProtection="0">
      <alignment vertical="center"/>
    </xf>
  </cellStyleXfs>
  <cellXfs count="295">
    <xf numFmtId="176" fontId="0" fillId="0" borderId="0" xfId="0">
      <alignment vertical="center"/>
    </xf>
    <xf numFmtId="176" fontId="0" fillId="0" borderId="0" xfId="0" applyAlignment="1">
      <alignment vertical="center" wrapText="1"/>
    </xf>
    <xf numFmtId="176" fontId="0" fillId="0" borderId="0" xfId="0" applyFill="1" applyAlignment="1">
      <alignment vertical="center" wrapText="1"/>
    </xf>
    <xf numFmtId="176" fontId="0" fillId="2" borderId="0" xfId="0" applyFill="1">
      <alignment vertical="center"/>
    </xf>
    <xf numFmtId="176" fontId="0" fillId="0" borderId="0" xfId="0" applyFill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 wrapText="1"/>
    </xf>
    <xf numFmtId="176" fontId="2" fillId="2" borderId="1" xfId="53" applyNumberFormat="1" applyFont="1" applyFill="1" applyBorder="1" applyAlignment="1">
      <alignment horizontal="center" vertical="center" wrapText="1"/>
    </xf>
    <xf numFmtId="176" fontId="3" fillId="2" borderId="1" xfId="53" applyNumberFormat="1" applyFont="1" applyFill="1" applyBorder="1" applyAlignment="1">
      <alignment horizontal="center" vertical="center" wrapText="1"/>
    </xf>
    <xf numFmtId="177" fontId="2" fillId="2" borderId="1" xfId="53" applyNumberFormat="1" applyFont="1" applyFill="1" applyBorder="1" applyAlignment="1">
      <alignment horizontal="center" vertical="center" wrapText="1"/>
    </xf>
    <xf numFmtId="177" fontId="4" fillId="3" borderId="2" xfId="0" applyNumberFormat="1" applyFont="1" applyFill="1" applyBorder="1" applyAlignment="1">
      <alignment horizontal="center" vertical="center" wrapText="1"/>
    </xf>
    <xf numFmtId="176" fontId="5" fillId="3" borderId="3" xfId="0" applyFont="1" applyFill="1" applyBorder="1" applyAlignment="1">
      <alignment horizontal="center" vertical="center" wrapText="1"/>
    </xf>
    <xf numFmtId="176" fontId="6" fillId="3" borderId="3" xfId="0" applyFont="1" applyFill="1" applyBorder="1" applyAlignment="1">
      <alignment horizontal="center" vertical="center" wrapText="1"/>
    </xf>
    <xf numFmtId="177" fontId="7" fillId="4" borderId="1" xfId="0" applyNumberFormat="1" applyFont="1" applyFill="1" applyBorder="1" applyAlignment="1">
      <alignment horizontal="center" vertical="center" wrapText="1"/>
    </xf>
    <xf numFmtId="176" fontId="7" fillId="4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6" fontId="4" fillId="3" borderId="3" xfId="0" applyFont="1" applyFill="1" applyBorder="1" applyAlignment="1">
      <alignment horizontal="center" vertical="center" wrapText="1"/>
    </xf>
    <xf numFmtId="176" fontId="9" fillId="3" borderId="3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177" fontId="8" fillId="5" borderId="1" xfId="0" applyNumberFormat="1" applyFon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 wrapText="1"/>
    </xf>
    <xf numFmtId="176" fontId="1" fillId="5" borderId="1" xfId="0" applyNumberFormat="1" applyFont="1" applyFill="1" applyBorder="1" applyAlignment="1">
      <alignment horizontal="center" vertical="center" wrapText="1"/>
    </xf>
    <xf numFmtId="177" fontId="0" fillId="5" borderId="1" xfId="0" applyNumberFormat="1" applyFill="1" applyBorder="1" applyAlignment="1">
      <alignment horizontal="center" vertical="center" wrapText="1"/>
    </xf>
    <xf numFmtId="176" fontId="8" fillId="5" borderId="1" xfId="0" applyNumberFormat="1" applyFont="1" applyFill="1" applyBorder="1" applyAlignment="1">
      <alignment horizontal="center" vertical="center" wrapText="1"/>
    </xf>
    <xf numFmtId="176" fontId="10" fillId="5" borderId="1" xfId="0" applyNumberFormat="1" applyFont="1" applyFill="1" applyBorder="1" applyAlignment="1">
      <alignment horizontal="center" vertical="center" wrapText="1"/>
    </xf>
    <xf numFmtId="176" fontId="8" fillId="5" borderId="1" xfId="0" applyNumberFormat="1" applyFont="1" applyFill="1" applyBorder="1" applyAlignment="1">
      <alignment horizontal="center" vertical="center"/>
    </xf>
    <xf numFmtId="177" fontId="8" fillId="6" borderId="1" xfId="0" applyNumberFormat="1" applyFont="1" applyFill="1" applyBorder="1" applyAlignment="1">
      <alignment horizontal="center" vertical="center" wrapText="1"/>
    </xf>
    <xf numFmtId="176" fontId="8" fillId="6" borderId="1" xfId="0" applyNumberFormat="1" applyFont="1" applyFill="1" applyBorder="1" applyAlignment="1">
      <alignment horizontal="center" vertical="center"/>
    </xf>
    <xf numFmtId="176" fontId="10" fillId="6" borderId="1" xfId="0" applyNumberFormat="1" applyFont="1" applyFill="1" applyBorder="1" applyAlignment="1">
      <alignment horizontal="center" vertical="center" wrapText="1"/>
    </xf>
    <xf numFmtId="177" fontId="0" fillId="6" borderId="1" xfId="0" applyNumberFormat="1" applyFill="1" applyBorder="1" applyAlignment="1">
      <alignment horizontal="center" vertical="center" wrapText="1"/>
    </xf>
    <xf numFmtId="176" fontId="8" fillId="6" borderId="1" xfId="0" applyNumberFormat="1" applyFont="1" applyFill="1" applyBorder="1" applyAlignment="1">
      <alignment horizontal="center" vertical="center" wrapText="1"/>
    </xf>
    <xf numFmtId="176" fontId="0" fillId="6" borderId="1" xfId="0" applyNumberFormat="1" applyFill="1" applyBorder="1" applyAlignment="1">
      <alignment horizontal="center" vertical="center" wrapText="1"/>
    </xf>
    <xf numFmtId="176" fontId="1" fillId="6" borderId="1" xfId="0" applyNumberFormat="1" applyFont="1" applyFill="1" applyBorder="1" applyAlignment="1">
      <alignment horizontal="center" vertical="center" wrapText="1"/>
    </xf>
    <xf numFmtId="177" fontId="8" fillId="7" borderId="1" xfId="0" applyNumberFormat="1" applyFont="1" applyFill="1" applyBorder="1" applyAlignment="1">
      <alignment horizontal="center" vertical="center" wrapText="1"/>
    </xf>
    <xf numFmtId="176" fontId="0" fillId="7" borderId="1" xfId="0" applyNumberFormat="1" applyFill="1" applyBorder="1" applyAlignment="1">
      <alignment horizontal="center" vertical="center" wrapText="1"/>
    </xf>
    <xf numFmtId="176" fontId="1" fillId="7" borderId="1" xfId="0" applyNumberFormat="1" applyFont="1" applyFill="1" applyBorder="1" applyAlignment="1">
      <alignment horizontal="center" vertical="center" wrapText="1"/>
    </xf>
    <xf numFmtId="177" fontId="0" fillId="7" borderId="1" xfId="0" applyNumberFormat="1" applyFill="1" applyBorder="1" applyAlignment="1">
      <alignment horizontal="center" vertical="center" wrapText="1"/>
    </xf>
    <xf numFmtId="176" fontId="8" fillId="7" borderId="1" xfId="0" applyNumberFormat="1" applyFont="1" applyFill="1" applyBorder="1" applyAlignment="1">
      <alignment horizontal="center" vertical="center"/>
    </xf>
    <xf numFmtId="176" fontId="10" fillId="7" borderId="1" xfId="0" applyNumberFormat="1" applyFont="1" applyFill="1" applyBorder="1" applyAlignment="1">
      <alignment horizontal="center" vertical="center" wrapText="1"/>
    </xf>
    <xf numFmtId="176" fontId="8" fillId="7" borderId="1" xfId="0" applyNumberFormat="1" applyFont="1" applyFill="1" applyBorder="1" applyAlignment="1">
      <alignment horizontal="center" vertical="center" wrapText="1"/>
    </xf>
    <xf numFmtId="177" fontId="11" fillId="7" borderId="1" xfId="0" applyNumberFormat="1" applyFont="1" applyFill="1" applyBorder="1" applyAlignment="1">
      <alignment horizontal="center" vertical="center" wrapText="1"/>
    </xf>
    <xf numFmtId="176" fontId="5" fillId="3" borderId="3" xfId="0" applyFont="1" applyFill="1" applyBorder="1" applyAlignment="1">
      <alignment horizontal="center" vertical="center"/>
    </xf>
    <xf numFmtId="176" fontId="6" fillId="3" borderId="3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176" fontId="5" fillId="3" borderId="4" xfId="0" applyFont="1" applyFill="1" applyBorder="1" applyAlignment="1">
      <alignment horizontal="center" vertical="center" wrapText="1"/>
    </xf>
    <xf numFmtId="176" fontId="4" fillId="3" borderId="4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5" borderId="1" xfId="0" applyNumberFormat="1" applyFont="1" applyFill="1" applyBorder="1" applyAlignment="1">
      <alignment horizontal="center" vertical="center" wrapText="1"/>
    </xf>
    <xf numFmtId="176" fontId="0" fillId="7" borderId="4" xfId="0" applyNumberFormat="1" applyFill="1" applyBorder="1" applyAlignment="1">
      <alignment horizontal="center" vertical="center" wrapText="1"/>
    </xf>
    <xf numFmtId="176" fontId="5" fillId="3" borderId="4" xfId="0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 wrapText="1"/>
    </xf>
    <xf numFmtId="176" fontId="0" fillId="2" borderId="0" xfId="0" applyFill="1" applyAlignment="1">
      <alignment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6" fontId="0" fillId="0" borderId="4" xfId="0" applyFill="1" applyBorder="1" applyAlignment="1">
      <alignment horizontal="center" vertical="center" wrapText="1"/>
    </xf>
    <xf numFmtId="176" fontId="1" fillId="0" borderId="1" xfId="0" applyFont="1" applyFill="1" applyBorder="1" applyAlignment="1">
      <alignment horizontal="center" vertical="center" wrapText="1"/>
    </xf>
    <xf numFmtId="176" fontId="0" fillId="0" borderId="1" xfId="0" applyFill="1" applyBorder="1" applyAlignment="1">
      <alignment horizontal="center" vertical="center" wrapText="1"/>
    </xf>
    <xf numFmtId="177" fontId="11" fillId="5" borderId="1" xfId="0" applyNumberFormat="1" applyFont="1" applyFill="1" applyBorder="1" applyAlignment="1">
      <alignment horizontal="center" vertical="center" wrapText="1"/>
    </xf>
    <xf numFmtId="176" fontId="0" fillId="6" borderId="1" xfId="0" applyNumberFormat="1" applyFont="1" applyFill="1" applyBorder="1" applyAlignment="1">
      <alignment horizontal="center" vertical="center"/>
    </xf>
    <xf numFmtId="176" fontId="11" fillId="7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76" fontId="0" fillId="5" borderId="1" xfId="0" applyNumberFormat="1" applyFont="1" applyFill="1" applyBorder="1" applyAlignment="1">
      <alignment horizontal="center" vertical="center"/>
    </xf>
    <xf numFmtId="176" fontId="8" fillId="7" borderId="1" xfId="51" applyNumberFormat="1" applyFont="1" applyFill="1" applyBorder="1" applyAlignment="1">
      <alignment horizontal="center" vertical="center" wrapText="1"/>
    </xf>
    <xf numFmtId="176" fontId="0" fillId="7" borderId="1" xfId="0" applyNumberFormat="1" applyFill="1" applyBorder="1" applyAlignment="1">
      <alignment horizontal="center" vertical="center"/>
    </xf>
    <xf numFmtId="176" fontId="4" fillId="3" borderId="3" xfId="0" applyFont="1" applyFill="1" applyBorder="1" applyAlignment="1">
      <alignment horizontal="center" vertical="center"/>
    </xf>
    <xf numFmtId="176" fontId="9" fillId="3" borderId="3" xfId="0" applyFont="1" applyFill="1" applyBorder="1" applyAlignment="1">
      <alignment horizontal="center" vertical="center"/>
    </xf>
    <xf numFmtId="176" fontId="0" fillId="0" borderId="1" xfId="0" applyFill="1" applyBorder="1" applyAlignment="1">
      <alignment horizontal="center" vertical="center"/>
    </xf>
    <xf numFmtId="176" fontId="0" fillId="0" borderId="0" xfId="0" applyFill="1" applyBorder="1" applyAlignment="1">
      <alignment vertical="center" wrapText="1"/>
    </xf>
    <xf numFmtId="176" fontId="0" fillId="6" borderId="1" xfId="0" applyNumberFormat="1" applyFill="1" applyBorder="1" applyAlignment="1">
      <alignment horizontal="center" vertical="center"/>
    </xf>
    <xf numFmtId="176" fontId="0" fillId="6" borderId="1" xfId="0" applyNumberFormat="1" applyFont="1" applyFill="1" applyBorder="1" applyAlignment="1">
      <alignment horizontal="center" vertical="center" wrapText="1"/>
    </xf>
    <xf numFmtId="176" fontId="12" fillId="7" borderId="1" xfId="0" applyNumberFormat="1" applyFont="1" applyFill="1" applyBorder="1" applyAlignment="1">
      <alignment horizontal="center" vertical="center" wrapText="1"/>
    </xf>
    <xf numFmtId="176" fontId="4" fillId="3" borderId="4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 applyProtection="1">
      <alignment horizontal="center" vertical="center" wrapText="1"/>
    </xf>
    <xf numFmtId="176" fontId="10" fillId="2" borderId="1" xfId="0" applyNumberFormat="1" applyFont="1" applyFill="1" applyBorder="1" applyAlignment="1" applyProtection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 applyProtection="1">
      <alignment horizontal="center" vertical="center" wrapText="1"/>
    </xf>
    <xf numFmtId="177" fontId="8" fillId="0" borderId="5" xfId="0" applyNumberFormat="1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 wrapText="1"/>
    </xf>
    <xf numFmtId="176" fontId="0" fillId="0" borderId="5" xfId="0" applyNumberFormat="1" applyFill="1" applyBorder="1" applyAlignment="1">
      <alignment horizontal="center" vertical="center" wrapText="1"/>
    </xf>
    <xf numFmtId="176" fontId="0" fillId="0" borderId="6" xfId="0" applyNumberFormat="1" applyFill="1" applyBorder="1" applyAlignment="1">
      <alignment horizontal="center" vertical="center" wrapText="1"/>
    </xf>
    <xf numFmtId="176" fontId="11" fillId="5" borderId="1" xfId="0" applyNumberFormat="1" applyFont="1" applyFill="1" applyBorder="1" applyAlignment="1">
      <alignment horizontal="center" vertical="center"/>
    </xf>
    <xf numFmtId="176" fontId="11" fillId="6" borderId="1" xfId="0" applyNumberFormat="1" applyFont="1" applyFill="1" applyBorder="1" applyAlignment="1">
      <alignment horizontal="center" vertical="center" wrapText="1"/>
    </xf>
    <xf numFmtId="178" fontId="11" fillId="7" borderId="1" xfId="0" applyNumberFormat="1" applyFont="1" applyFill="1" applyBorder="1" applyAlignment="1">
      <alignment horizontal="center" vertical="center" wrapText="1"/>
    </xf>
    <xf numFmtId="176" fontId="0" fillId="7" borderId="1" xfId="0" applyNumberFormat="1" applyFont="1" applyFill="1" applyBorder="1" applyAlignment="1">
      <alignment horizontal="center" vertical="center"/>
    </xf>
    <xf numFmtId="178" fontId="0" fillId="7" borderId="1" xfId="0" applyNumberForma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2" fillId="5" borderId="1" xfId="0" applyFont="1" applyFill="1" applyBorder="1" applyAlignment="1">
      <alignment horizontal="center" vertical="center" wrapText="1"/>
    </xf>
    <xf numFmtId="177" fontId="11" fillId="6" borderId="1" xfId="0" applyNumberFormat="1" applyFont="1" applyFill="1" applyBorder="1" applyAlignment="1">
      <alignment horizontal="center" vertical="center" wrapText="1"/>
    </xf>
    <xf numFmtId="176" fontId="12" fillId="6" borderId="1" xfId="0" applyNumberFormat="1" applyFont="1" applyFill="1" applyBorder="1" applyAlignment="1">
      <alignment horizontal="center" vertical="center" wrapText="1"/>
    </xf>
    <xf numFmtId="177" fontId="0" fillId="7" borderId="1" xfId="0" applyNumberFormat="1" applyFont="1" applyFill="1" applyBorder="1" applyAlignment="1">
      <alignment horizontal="center" vertical="center" wrapText="1"/>
    </xf>
    <xf numFmtId="176" fontId="0" fillId="7" borderId="1" xfId="0" applyNumberFormat="1" applyFont="1" applyFill="1" applyBorder="1" applyAlignment="1">
      <alignment horizontal="center" vertical="center" wrapText="1"/>
    </xf>
    <xf numFmtId="176" fontId="13" fillId="7" borderId="1" xfId="0" applyNumberFormat="1" applyFont="1" applyFill="1" applyBorder="1" applyAlignment="1">
      <alignment horizontal="center" vertical="center" wrapText="1"/>
    </xf>
    <xf numFmtId="176" fontId="11" fillId="7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7" fontId="0" fillId="6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176" fontId="0" fillId="0" borderId="1" xfId="0" applyFill="1" applyBorder="1">
      <alignment vertical="center"/>
    </xf>
    <xf numFmtId="0" fontId="11" fillId="0" borderId="2" xfId="0" applyNumberFormat="1" applyFont="1" applyBorder="1" applyAlignment="1">
      <alignment horizontal="center" vertical="center"/>
    </xf>
    <xf numFmtId="176" fontId="0" fillId="5" borderId="1" xfId="0" applyFill="1" applyBorder="1" applyAlignment="1">
      <alignment horizontal="center" vertical="center" wrapText="1"/>
    </xf>
    <xf numFmtId="176" fontId="1" fillId="5" borderId="1" xfId="0" applyFont="1" applyFill="1" applyBorder="1" applyAlignment="1">
      <alignment horizontal="center" vertical="center" wrapText="1"/>
    </xf>
    <xf numFmtId="176" fontId="0" fillId="5" borderId="1" xfId="0" applyFill="1" applyBorder="1" applyAlignment="1">
      <alignment vertical="center"/>
    </xf>
    <xf numFmtId="176" fontId="0" fillId="5" borderId="1" xfId="0" applyFill="1" applyBorder="1" applyAlignment="1">
      <alignment horizontal="center" vertical="center"/>
    </xf>
    <xf numFmtId="176" fontId="11" fillId="5" borderId="1" xfId="0" applyNumberFormat="1" applyFont="1" applyFill="1" applyBorder="1" applyAlignment="1" applyProtection="1">
      <alignment horizontal="center" vertical="center" wrapText="1"/>
    </xf>
    <xf numFmtId="176" fontId="8" fillId="7" borderId="1" xfId="49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 wrapText="1"/>
    </xf>
    <xf numFmtId="177" fontId="8" fillId="5" borderId="1" xfId="0" applyNumberFormat="1" applyFont="1" applyFill="1" applyBorder="1" applyAlignment="1">
      <alignment horizontal="center" vertical="center"/>
    </xf>
    <xf numFmtId="176" fontId="0" fillId="5" borderId="1" xfId="0" applyNumberFormat="1" applyFont="1" applyFill="1" applyBorder="1" applyAlignment="1">
      <alignment horizontal="center" vertical="center" wrapText="1"/>
    </xf>
    <xf numFmtId="176" fontId="14" fillId="5" borderId="1" xfId="0" applyNumberFormat="1" applyFont="1" applyFill="1" applyBorder="1" applyAlignment="1">
      <alignment horizontal="center" vertical="center" wrapText="1"/>
    </xf>
    <xf numFmtId="177" fontId="0" fillId="5" borderId="1" xfId="0" applyNumberFormat="1" applyFont="1" applyFill="1" applyBorder="1" applyAlignment="1">
      <alignment horizontal="center" vertical="center" wrapText="1"/>
    </xf>
    <xf numFmtId="176" fontId="8" fillId="5" borderId="1" xfId="0" applyFont="1" applyFill="1" applyBorder="1" applyAlignment="1">
      <alignment horizontal="center" vertical="center"/>
    </xf>
    <xf numFmtId="176" fontId="10" fillId="5" borderId="1" xfId="0" applyFont="1" applyFill="1" applyBorder="1" applyAlignment="1">
      <alignment horizontal="center" vertical="center" wrapText="1"/>
    </xf>
    <xf numFmtId="176" fontId="12" fillId="0" borderId="1" xfId="0" applyFont="1" applyFill="1" applyBorder="1" applyAlignment="1">
      <alignment horizontal="center" vertical="center" wrapText="1"/>
    </xf>
    <xf numFmtId="176" fontId="0" fillId="6" borderId="4" xfId="0" applyNumberFormat="1" applyFill="1" applyBorder="1" applyAlignment="1">
      <alignment horizontal="center" vertical="center" wrapText="1"/>
    </xf>
    <xf numFmtId="176" fontId="1" fillId="0" borderId="0" xfId="0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177" fontId="2" fillId="2" borderId="2" xfId="53" applyNumberFormat="1" applyFont="1" applyFill="1" applyBorder="1" applyAlignment="1">
      <alignment horizontal="center" vertical="center" wrapText="1"/>
    </xf>
    <xf numFmtId="176" fontId="0" fillId="0" borderId="3" xfId="0" applyBorder="1" applyAlignment="1">
      <alignment horizontal="center" vertical="center" wrapText="1"/>
    </xf>
    <xf numFmtId="176" fontId="1" fillId="0" borderId="3" xfId="0" applyFont="1" applyBorder="1" applyAlignment="1">
      <alignment horizontal="center" vertical="center" wrapText="1"/>
    </xf>
    <xf numFmtId="177" fontId="4" fillId="3" borderId="2" xfId="0" applyNumberFormat="1" applyFont="1" applyFill="1" applyBorder="1" applyAlignment="1">
      <alignment horizontal="center" vertical="center"/>
    </xf>
    <xf numFmtId="176" fontId="0" fillId="0" borderId="3" xfId="0" applyBorder="1" applyAlignment="1">
      <alignment horizontal="center" vertical="center"/>
    </xf>
    <xf numFmtId="176" fontId="1" fillId="0" borderId="3" xfId="0" applyFont="1" applyBorder="1" applyAlignment="1">
      <alignment horizontal="center" vertical="center"/>
    </xf>
    <xf numFmtId="177" fontId="15" fillId="8" borderId="1" xfId="0" applyNumberFormat="1" applyFont="1" applyFill="1" applyBorder="1" applyAlignment="1">
      <alignment horizontal="center" vertical="center"/>
    </xf>
    <xf numFmtId="176" fontId="15" fillId="8" borderId="1" xfId="0" applyFont="1" applyFill="1" applyBorder="1" applyAlignment="1">
      <alignment horizontal="center" vertical="center" wrapText="1"/>
    </xf>
    <xf numFmtId="177" fontId="15" fillId="8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176" fontId="11" fillId="0" borderId="1" xfId="0" applyFont="1" applyFill="1" applyBorder="1" applyAlignment="1">
      <alignment horizontal="center" vertical="center" wrapText="1"/>
    </xf>
    <xf numFmtId="176" fontId="11" fillId="0" borderId="1" xfId="0" applyFont="1" applyFill="1" applyBorder="1" applyAlignment="1" applyProtection="1">
      <alignment horizontal="center" vertical="center" wrapText="1"/>
    </xf>
    <xf numFmtId="176" fontId="10" fillId="0" borderId="1" xfId="0" applyFont="1" applyFill="1" applyBorder="1" applyAlignment="1" applyProtection="1">
      <alignment horizontal="center" vertical="center" wrapText="1"/>
    </xf>
    <xf numFmtId="176" fontId="8" fillId="0" borderId="1" xfId="0" applyFont="1" applyFill="1" applyBorder="1" applyAlignment="1" applyProtection="1">
      <alignment horizontal="center" vertical="center" wrapText="1"/>
    </xf>
    <xf numFmtId="176" fontId="8" fillId="0" borderId="1" xfId="0" applyFont="1" applyFill="1" applyBorder="1" applyAlignment="1">
      <alignment horizontal="center" vertical="center"/>
    </xf>
    <xf numFmtId="176" fontId="10" fillId="0" borderId="1" xfId="0" applyFont="1" applyFill="1" applyBorder="1" applyAlignment="1">
      <alignment horizontal="center" vertical="center" wrapText="1"/>
    </xf>
    <xf numFmtId="176" fontId="0" fillId="2" borderId="1" xfId="0" applyFont="1" applyFill="1" applyBorder="1" applyAlignment="1">
      <alignment horizontal="center" vertical="center"/>
    </xf>
    <xf numFmtId="176" fontId="1" fillId="2" borderId="1" xfId="0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/>
    </xf>
    <xf numFmtId="176" fontId="0" fillId="0" borderId="1" xfId="0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7" fontId="8" fillId="0" borderId="1" xfId="5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6" fontId="0" fillId="2" borderId="1" xfId="0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177" fontId="0" fillId="5" borderId="1" xfId="0" applyNumberFormat="1" applyFill="1" applyBorder="1" applyAlignment="1">
      <alignment horizontal="center" vertical="center"/>
    </xf>
    <xf numFmtId="176" fontId="0" fillId="0" borderId="4" xfId="0" applyBorder="1" applyAlignment="1">
      <alignment horizontal="center" vertical="center" wrapText="1"/>
    </xf>
    <xf numFmtId="176" fontId="0" fillId="0" borderId="4" xfId="0" applyBorder="1" applyAlignment="1">
      <alignment horizontal="center" vertical="center"/>
    </xf>
    <xf numFmtId="176" fontId="15" fillId="8" borderId="1" xfId="0" applyFont="1" applyFill="1" applyBorder="1" applyAlignment="1">
      <alignment horizontal="center" vertical="center"/>
    </xf>
    <xf numFmtId="176" fontId="0" fillId="2" borderId="1" xfId="0" applyFill="1" applyBorder="1" applyAlignment="1">
      <alignment horizontal="center" vertical="center"/>
    </xf>
    <xf numFmtId="177" fontId="0" fillId="7" borderId="1" xfId="0" applyNumberFormat="1" applyFill="1" applyBorder="1" applyAlignment="1">
      <alignment horizontal="center" vertical="center"/>
    </xf>
    <xf numFmtId="176" fontId="0" fillId="7" borderId="1" xfId="0" applyFill="1" applyBorder="1" applyAlignment="1">
      <alignment horizontal="center" vertical="center" wrapText="1"/>
    </xf>
    <xf numFmtId="176" fontId="1" fillId="7" borderId="1" xfId="0" applyFont="1" applyFill="1" applyBorder="1" applyAlignment="1">
      <alignment horizontal="center" vertical="center" wrapText="1"/>
    </xf>
    <xf numFmtId="176" fontId="11" fillId="7" borderId="1" xfId="0" applyFont="1" applyFill="1" applyBorder="1" applyAlignment="1">
      <alignment horizontal="center" vertical="center" wrapText="1"/>
    </xf>
    <xf numFmtId="177" fontId="10" fillId="7" borderId="1" xfId="0" applyNumberFormat="1" applyFont="1" applyFill="1" applyBorder="1" applyAlignment="1">
      <alignment horizontal="center" vertical="center" wrapText="1"/>
    </xf>
    <xf numFmtId="177" fontId="8" fillId="7" borderId="1" xfId="0" applyNumberFormat="1" applyFont="1" applyFill="1" applyBorder="1" applyAlignment="1">
      <alignment horizontal="center" vertical="center"/>
    </xf>
    <xf numFmtId="177" fontId="8" fillId="7" borderId="1" xfId="51" applyNumberFormat="1" applyFont="1" applyFill="1" applyBorder="1" applyAlignment="1">
      <alignment horizontal="center" vertical="center" wrapText="1"/>
    </xf>
    <xf numFmtId="176" fontId="8" fillId="7" borderId="1" xfId="0" applyFont="1" applyFill="1" applyBorder="1" applyAlignment="1">
      <alignment horizontal="center" vertical="center"/>
    </xf>
    <xf numFmtId="176" fontId="10" fillId="7" borderId="1" xfId="0" applyFont="1" applyFill="1" applyBorder="1" applyAlignment="1">
      <alignment horizontal="center" vertical="center" wrapText="1"/>
    </xf>
    <xf numFmtId="176" fontId="8" fillId="7" borderId="1" xfId="0" applyFont="1" applyFill="1" applyBorder="1" applyAlignment="1">
      <alignment horizontal="center" vertical="center" wrapText="1"/>
    </xf>
    <xf numFmtId="176" fontId="0" fillId="3" borderId="3" xfId="0" applyFill="1" applyBorder="1" applyAlignment="1">
      <alignment horizontal="center" vertical="center"/>
    </xf>
    <xf numFmtId="176" fontId="1" fillId="3" borderId="3" xfId="0" applyFont="1" applyFill="1" applyBorder="1" applyAlignment="1">
      <alignment horizontal="center" vertical="center"/>
    </xf>
    <xf numFmtId="176" fontId="11" fillId="5" borderId="1" xfId="0" applyFont="1" applyFill="1" applyBorder="1" applyAlignment="1">
      <alignment horizontal="center" vertical="center"/>
    </xf>
    <xf numFmtId="176" fontId="0" fillId="7" borderId="1" xfId="0" applyFill="1" applyBorder="1" applyAlignment="1">
      <alignment horizontal="center" vertical="center"/>
    </xf>
    <xf numFmtId="176" fontId="0" fillId="3" borderId="4" xfId="0" applyFill="1" applyBorder="1" applyAlignment="1">
      <alignment horizontal="center" vertical="center"/>
    </xf>
    <xf numFmtId="176" fontId="8" fillId="0" borderId="0" xfId="0" applyFont="1" applyFill="1" applyBorder="1" applyAlignment="1">
      <alignment horizontal="center" vertical="center"/>
    </xf>
    <xf numFmtId="176" fontId="0" fillId="0" borderId="0" xfId="0" applyFill="1" applyBorder="1">
      <alignment vertical="center"/>
    </xf>
    <xf numFmtId="176" fontId="8" fillId="0" borderId="1" xfId="0" applyFont="1" applyFill="1" applyBorder="1" applyAlignment="1">
      <alignment horizontal="center" vertical="center" wrapText="1"/>
    </xf>
    <xf numFmtId="176" fontId="8" fillId="2" borderId="1" xfId="0" applyFont="1" applyFill="1" applyBorder="1" applyAlignment="1">
      <alignment horizontal="center" vertical="center"/>
    </xf>
    <xf numFmtId="176" fontId="10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177" fontId="8" fillId="0" borderId="1" xfId="5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0" fillId="0" borderId="1" xfId="0" applyFill="1" applyBorder="1" applyAlignment="1">
      <alignment vertical="center"/>
    </xf>
    <xf numFmtId="176" fontId="8" fillId="5" borderId="1" xfId="0" applyFont="1" applyFill="1" applyBorder="1" applyAlignment="1">
      <alignment horizontal="center" vertical="center" wrapText="1"/>
    </xf>
    <xf numFmtId="176" fontId="0" fillId="7" borderId="1" xfId="0" applyFont="1" applyFill="1" applyBorder="1" applyAlignment="1">
      <alignment horizontal="center" vertical="center" wrapText="1"/>
    </xf>
    <xf numFmtId="176" fontId="0" fillId="7" borderId="1" xfId="0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177" fontId="8" fillId="2" borderId="1" xfId="51" applyNumberFormat="1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176" fontId="11" fillId="5" borderId="1" xfId="0" applyFont="1" applyFill="1" applyBorder="1" applyAlignment="1">
      <alignment horizontal="center" vertical="center" wrapText="1"/>
    </xf>
    <xf numFmtId="176" fontId="0" fillId="0" borderId="1" xfId="0" applyFont="1" applyFill="1" applyBorder="1" applyAlignment="1" applyProtection="1">
      <alignment horizontal="center" vertical="center" wrapText="1"/>
    </xf>
    <xf numFmtId="176" fontId="0" fillId="0" borderId="1" xfId="0" applyBorder="1" applyAlignment="1">
      <alignment horizontal="center" vertical="center" wrapText="1"/>
    </xf>
    <xf numFmtId="176" fontId="1" fillId="0" borderId="1" xfId="0" applyFont="1" applyBorder="1" applyAlignment="1">
      <alignment horizontal="center" vertical="center" wrapText="1"/>
    </xf>
    <xf numFmtId="176" fontId="11" fillId="0" borderId="1" xfId="0" applyFont="1" applyFill="1" applyBorder="1" applyAlignment="1">
      <alignment horizontal="center" vertical="center"/>
    </xf>
    <xf numFmtId="176" fontId="8" fillId="7" borderId="1" xfId="0" applyFont="1" applyFill="1" applyBorder="1" applyAlignment="1" applyProtection="1">
      <alignment horizontal="center" vertical="center" wrapText="1"/>
    </xf>
    <xf numFmtId="176" fontId="10" fillId="7" borderId="1" xfId="0" applyFont="1" applyFill="1" applyBorder="1" applyAlignment="1" applyProtection="1">
      <alignment horizontal="center" vertical="center" wrapText="1"/>
    </xf>
    <xf numFmtId="177" fontId="8" fillId="7" borderId="1" xfId="0" applyNumberFormat="1" applyFont="1" applyFill="1" applyBorder="1" applyAlignment="1" applyProtection="1">
      <alignment horizontal="center" vertical="center" wrapText="1"/>
    </xf>
    <xf numFmtId="176" fontId="0" fillId="7" borderId="4" xfId="0" applyFill="1" applyBorder="1" applyAlignment="1">
      <alignment horizontal="center" vertical="center" wrapText="1"/>
    </xf>
    <xf numFmtId="176" fontId="11" fillId="2" borderId="1" xfId="0" applyFont="1" applyFill="1" applyBorder="1" applyAlignment="1">
      <alignment horizontal="center" vertical="center" wrapText="1"/>
    </xf>
    <xf numFmtId="177" fontId="0" fillId="7" borderId="1" xfId="0" applyNumberFormat="1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176" fontId="8" fillId="2" borderId="1" xfId="0" applyFont="1" applyFill="1" applyBorder="1" applyAlignment="1">
      <alignment horizontal="center" vertical="center" wrapText="1"/>
    </xf>
    <xf numFmtId="176" fontId="0" fillId="0" borderId="1" xfId="0" applyFont="1" applyFill="1" applyBorder="1" applyAlignment="1">
      <alignment horizontal="center" vertical="center" wrapText="1"/>
    </xf>
    <xf numFmtId="176" fontId="16" fillId="0" borderId="0" xfId="0" applyFont="1" applyFill="1">
      <alignment vertical="center"/>
    </xf>
    <xf numFmtId="176" fontId="0" fillId="5" borderId="1" xfId="0" applyFont="1" applyFill="1" applyBorder="1" applyAlignment="1">
      <alignment horizontal="center" vertical="center"/>
    </xf>
    <xf numFmtId="176" fontId="13" fillId="7" borderId="1" xfId="0" applyFont="1" applyFill="1" applyBorder="1" applyAlignment="1">
      <alignment horizontal="center" vertical="center" wrapText="1"/>
    </xf>
    <xf numFmtId="176" fontId="11" fillId="0" borderId="0" xfId="0" applyFont="1">
      <alignment vertical="center"/>
    </xf>
    <xf numFmtId="176" fontId="0" fillId="0" borderId="0" xfId="0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176" fontId="0" fillId="0" borderId="0" xfId="0" applyAlignment="1">
      <alignment horizontal="center" vertical="center"/>
    </xf>
    <xf numFmtId="176" fontId="2" fillId="2" borderId="3" xfId="53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/>
    </xf>
    <xf numFmtId="176" fontId="17" fillId="0" borderId="1" xfId="0" applyFont="1" applyBorder="1" applyAlignment="1">
      <alignment horizontal="center" vertical="center"/>
    </xf>
    <xf numFmtId="177" fontId="7" fillId="4" borderId="1" xfId="0" applyNumberFormat="1" applyFont="1" applyFill="1" applyBorder="1" applyAlignment="1">
      <alignment horizontal="center" vertical="center"/>
    </xf>
    <xf numFmtId="176" fontId="7" fillId="4" borderId="1" xfId="0" applyNumberFormat="1" applyFont="1" applyFill="1" applyBorder="1" applyAlignment="1">
      <alignment horizontal="center" vertical="center"/>
    </xf>
    <xf numFmtId="177" fontId="0" fillId="0" borderId="5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7" fontId="0" fillId="0" borderId="7" xfId="0" applyNumberFormat="1" applyFill="1" applyBorder="1" applyAlignment="1">
      <alignment horizontal="center" vertical="center"/>
    </xf>
    <xf numFmtId="177" fontId="0" fillId="0" borderId="6" xfId="0" applyNumberFormat="1" applyFill="1" applyBorder="1" applyAlignment="1">
      <alignment horizontal="center" vertical="center"/>
    </xf>
    <xf numFmtId="176" fontId="4" fillId="3" borderId="1" xfId="0" applyFon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177" fontId="11" fillId="5" borderId="1" xfId="0" applyNumberFormat="1" applyFont="1" applyFill="1" applyBorder="1" applyAlignment="1">
      <alignment horizontal="center" vertical="center"/>
    </xf>
    <xf numFmtId="176" fontId="17" fillId="3" borderId="1" xfId="0" applyFont="1" applyFill="1" applyBorder="1" applyAlignment="1">
      <alignment horizontal="center" vertical="center"/>
    </xf>
    <xf numFmtId="177" fontId="15" fillId="4" borderId="1" xfId="0" applyNumberFormat="1" applyFont="1" applyFill="1" applyBorder="1" applyAlignment="1">
      <alignment horizontal="center" vertical="center"/>
    </xf>
    <xf numFmtId="176" fontId="15" fillId="4" borderId="1" xfId="0" applyNumberFormat="1" applyFont="1" applyFill="1" applyBorder="1" applyAlignment="1">
      <alignment horizontal="center" vertical="center" wrapText="1"/>
    </xf>
    <xf numFmtId="176" fontId="15" fillId="4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0" fillId="5" borderId="1" xfId="0" applyNumberForma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176" fontId="2" fillId="2" borderId="4" xfId="53" applyNumberFormat="1" applyFont="1" applyFill="1" applyBorder="1" applyAlignment="1">
      <alignment horizontal="center" vertical="center" wrapText="1"/>
    </xf>
    <xf numFmtId="177" fontId="2" fillId="0" borderId="0" xfId="53" applyNumberFormat="1" applyFont="1" applyBorder="1" applyAlignment="1">
      <alignment vertical="center" wrapText="1"/>
    </xf>
    <xf numFmtId="176" fontId="8" fillId="0" borderId="1" xfId="51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8" fillId="0" borderId="1" xfId="0" applyFont="1" applyBorder="1" applyAlignment="1">
      <alignment horizontal="center" vertical="center"/>
    </xf>
    <xf numFmtId="176" fontId="10" fillId="0" borderId="1" xfId="0" applyFont="1" applyBorder="1" applyAlignment="1">
      <alignment horizontal="center" vertical="center" wrapText="1"/>
    </xf>
    <xf numFmtId="177" fontId="11" fillId="7" borderId="1" xfId="0" applyNumberFormat="1" applyFont="1" applyFill="1" applyBorder="1" applyAlignment="1">
      <alignment horizontal="center" vertical="center"/>
    </xf>
    <xf numFmtId="176" fontId="0" fillId="3" borderId="1" xfId="0" applyFill="1" applyBorder="1" applyAlignment="1">
      <alignment horizontal="center" vertical="center"/>
    </xf>
    <xf numFmtId="176" fontId="8" fillId="0" borderId="1" xfId="0" applyFont="1" applyBorder="1" applyAlignment="1">
      <alignment horizontal="center" vertical="center" wrapText="1"/>
    </xf>
    <xf numFmtId="176" fontId="0" fillId="0" borderId="1" xfId="0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7" borderId="1" xfId="0" applyNumberFormat="1" applyFill="1" applyBorder="1" applyAlignment="1">
      <alignment horizontal="center" vertical="center" wrapText="1"/>
    </xf>
    <xf numFmtId="176" fontId="10" fillId="7" borderId="1" xfId="0" applyNumberFormat="1" applyFont="1" applyFill="1" applyBorder="1" applyAlignment="1">
      <alignment horizontal="center" vertical="center"/>
    </xf>
    <xf numFmtId="176" fontId="18" fillId="3" borderId="1" xfId="0" applyFont="1" applyFill="1" applyBorder="1" applyAlignment="1">
      <alignment horizontal="center" vertical="center"/>
    </xf>
    <xf numFmtId="0" fontId="8" fillId="7" borderId="1" xfId="0" applyNumberFormat="1" applyFont="1" applyFill="1" applyBorder="1" applyAlignment="1">
      <alignment horizontal="center" vertical="center" wrapText="1"/>
    </xf>
    <xf numFmtId="177" fontId="0" fillId="7" borderId="5" xfId="0" applyNumberFormat="1" applyFill="1" applyBorder="1" applyAlignment="1">
      <alignment horizontal="center" vertical="center"/>
    </xf>
    <xf numFmtId="177" fontId="0" fillId="7" borderId="6" xfId="0" applyNumberFormat="1" applyFill="1" applyBorder="1" applyAlignment="1">
      <alignment horizontal="center" vertical="center"/>
    </xf>
    <xf numFmtId="176" fontId="5" fillId="3" borderId="1" xfId="0" applyFont="1" applyFill="1" applyBorder="1" applyAlignment="1">
      <alignment horizontal="center" vertical="center"/>
    </xf>
    <xf numFmtId="177" fontId="4" fillId="3" borderId="3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/>
    </xf>
    <xf numFmtId="177" fontId="4" fillId="3" borderId="4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/>
    <xf numFmtId="0" fontId="20" fillId="0" borderId="0" xfId="0" applyNumberFormat="1" applyFont="1" applyFill="1" applyAlignment="1">
      <alignment horizontal="left"/>
    </xf>
    <xf numFmtId="0" fontId="21" fillId="0" borderId="1" xfId="0" applyNumberFormat="1" applyFont="1" applyFill="1" applyBorder="1" applyAlignment="1">
      <alignment vertical="center"/>
    </xf>
    <xf numFmtId="0" fontId="21" fillId="0" borderId="1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vertical="top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Alignment="1"/>
    <xf numFmtId="0" fontId="24" fillId="0" borderId="0" xfId="0" applyNumberFormat="1" applyFont="1" applyFill="1" applyAlignment="1">
      <alignment horizontal="left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23" fillId="0" borderId="2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11" xfId="50"/>
    <cellStyle name="常规 2" xfId="51"/>
    <cellStyle name="常规 2 2" xfId="52"/>
    <cellStyle name="常规 3" xfId="53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657224</xdr:colOff>
      <xdr:row>0</xdr:row>
      <xdr:rowOff>304800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28090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139032</xdr:colOff>
      <xdr:row>0</xdr:row>
      <xdr:rowOff>60961</xdr:rowOff>
    </xdr:from>
    <xdr:to>
      <xdr:col>1</xdr:col>
      <xdr:colOff>733425</xdr:colOff>
      <xdr:row>0</xdr:row>
      <xdr:rowOff>365761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8430" y="60960"/>
          <a:ext cx="1080770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66676</xdr:colOff>
      <xdr:row>0</xdr:row>
      <xdr:rowOff>60960</xdr:rowOff>
    </xdr:from>
    <xdr:to>
      <xdr:col>1</xdr:col>
      <xdr:colOff>495300</xdr:colOff>
      <xdr:row>0</xdr:row>
      <xdr:rowOff>358139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66675" y="60960"/>
          <a:ext cx="838200" cy="296545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5"/>
  <sheetViews>
    <sheetView topLeftCell="C1" workbookViewId="0">
      <selection activeCell="E1" sqref="E$1:E$1048576"/>
    </sheetView>
  </sheetViews>
  <sheetFormatPr defaultColWidth="8.25" defaultRowHeight="16.15" customHeight="1"/>
  <cols>
    <col min="1" max="1" width="18.625" style="276" hidden="1" customWidth="1"/>
    <col min="2" max="2" width="8.5" style="276" hidden="1" customWidth="1"/>
    <col min="3" max="3" width="18.625" style="277" customWidth="1"/>
    <col min="4" max="4" width="21.125" style="276" customWidth="1"/>
    <col min="5" max="5" width="34.125" style="276" customWidth="1"/>
    <col min="6" max="6" width="12.75" style="276" customWidth="1"/>
    <col min="7" max="10" width="8.25" style="276"/>
    <col min="11" max="11" width="17" style="276" customWidth="1"/>
    <col min="12" max="12" width="12.625" style="276" customWidth="1"/>
    <col min="13" max="16383" width="8.25" style="276"/>
  </cols>
  <sheetData>
    <row r="1" customHeight="1" spans="1:13">
      <c r="A1" s="278"/>
      <c r="B1" s="278"/>
      <c r="C1" s="279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customHeight="1" spans="1:13">
      <c r="A2" s="280" t="s">
        <v>0</v>
      </c>
      <c r="B2" s="280" t="s">
        <v>1</v>
      </c>
      <c r="C2" s="280" t="s">
        <v>2</v>
      </c>
      <c r="D2" s="280" t="s">
        <v>3</v>
      </c>
      <c r="E2" s="280" t="s">
        <v>4</v>
      </c>
      <c r="F2" s="280" t="s">
        <v>5</v>
      </c>
      <c r="G2" s="280" t="s">
        <v>6</v>
      </c>
      <c r="H2" s="280" t="s">
        <v>7</v>
      </c>
      <c r="I2" s="280" t="s">
        <v>8</v>
      </c>
      <c r="J2" s="280" t="s">
        <v>9</v>
      </c>
      <c r="K2" s="280" t="s">
        <v>10</v>
      </c>
      <c r="L2" s="280" t="s">
        <v>11</v>
      </c>
      <c r="M2" s="280" t="s">
        <v>12</v>
      </c>
    </row>
    <row r="3" customHeight="1" spans="1:13">
      <c r="A3" s="281"/>
      <c r="B3" s="281"/>
      <c r="C3" s="281" t="s">
        <v>13</v>
      </c>
      <c r="D3" s="281">
        <v>211</v>
      </c>
      <c r="E3" s="282" t="s">
        <v>14</v>
      </c>
      <c r="F3" s="281" t="s">
        <v>15</v>
      </c>
      <c r="G3" s="281">
        <v>2</v>
      </c>
      <c r="H3" s="281">
        <v>28</v>
      </c>
      <c r="I3" s="281" t="s">
        <v>16</v>
      </c>
      <c r="J3" s="281">
        <v>4</v>
      </c>
      <c r="K3" s="281" t="s">
        <v>17</v>
      </c>
      <c r="L3" s="281" t="s">
        <v>18</v>
      </c>
      <c r="M3" s="281" t="s">
        <v>19</v>
      </c>
    </row>
    <row r="4" customHeight="1" spans="1:13">
      <c r="A4" s="283" t="s">
        <v>20</v>
      </c>
      <c r="B4" s="283" t="s">
        <v>21</v>
      </c>
      <c r="C4" s="284" t="s">
        <v>20</v>
      </c>
      <c r="D4" s="283" t="s">
        <v>22</v>
      </c>
      <c r="E4" s="285" t="s">
        <v>23</v>
      </c>
      <c r="F4" s="283" t="s">
        <v>24</v>
      </c>
      <c r="G4" s="283">
        <v>2</v>
      </c>
      <c r="H4" s="283">
        <v>32</v>
      </c>
      <c r="I4" s="283" t="s">
        <v>16</v>
      </c>
      <c r="J4" s="283">
        <v>4</v>
      </c>
      <c r="K4" s="283" t="s">
        <v>25</v>
      </c>
      <c r="L4" s="283" t="s">
        <v>18</v>
      </c>
      <c r="M4" s="283" t="s">
        <v>19</v>
      </c>
    </row>
    <row r="5" customHeight="1" spans="1:13">
      <c r="A5" s="286" t="s">
        <v>26</v>
      </c>
      <c r="B5" s="286" t="s">
        <v>27</v>
      </c>
      <c r="C5" s="287" t="s">
        <v>26</v>
      </c>
      <c r="D5" s="286" t="s">
        <v>22</v>
      </c>
      <c r="E5" s="288" t="s">
        <v>28</v>
      </c>
      <c r="F5" s="283" t="s">
        <v>29</v>
      </c>
      <c r="G5" s="286">
        <v>3</v>
      </c>
      <c r="H5" s="286">
        <v>45</v>
      </c>
      <c r="I5" s="286" t="s">
        <v>16</v>
      </c>
      <c r="J5" s="286">
        <v>6</v>
      </c>
      <c r="K5" s="286" t="s">
        <v>30</v>
      </c>
      <c r="L5" s="286" t="s">
        <v>31</v>
      </c>
      <c r="M5" s="283" t="s">
        <v>19</v>
      </c>
    </row>
    <row r="6" customHeight="1" spans="1:13">
      <c r="A6" s="286" t="s">
        <v>26</v>
      </c>
      <c r="B6" s="286" t="s">
        <v>27</v>
      </c>
      <c r="C6" s="287" t="s">
        <v>26</v>
      </c>
      <c r="D6" s="286" t="s">
        <v>22</v>
      </c>
      <c r="E6" s="287" t="s">
        <v>32</v>
      </c>
      <c r="F6" s="283" t="s">
        <v>33</v>
      </c>
      <c r="G6" s="286">
        <v>3</v>
      </c>
      <c r="H6" s="286">
        <v>46</v>
      </c>
      <c r="I6" s="286" t="s">
        <v>16</v>
      </c>
      <c r="J6" s="286">
        <v>7</v>
      </c>
      <c r="K6" s="286" t="s">
        <v>30</v>
      </c>
      <c r="L6" s="286" t="s">
        <v>31</v>
      </c>
      <c r="M6" s="283" t="s">
        <v>19</v>
      </c>
    </row>
    <row r="7" customHeight="1" spans="1:13">
      <c r="A7" s="289" t="s">
        <v>34</v>
      </c>
      <c r="B7" s="289" t="s">
        <v>35</v>
      </c>
      <c r="C7" s="290" t="s">
        <v>36</v>
      </c>
      <c r="D7" s="289" t="s">
        <v>22</v>
      </c>
      <c r="E7" s="290" t="s">
        <v>37</v>
      </c>
      <c r="F7" s="289" t="s">
        <v>38</v>
      </c>
      <c r="G7" s="289">
        <v>2</v>
      </c>
      <c r="H7" s="289">
        <v>32</v>
      </c>
      <c r="I7" s="289" t="s">
        <v>16</v>
      </c>
      <c r="J7" s="289">
        <v>4</v>
      </c>
      <c r="K7" s="289" t="s">
        <v>25</v>
      </c>
      <c r="L7" s="289" t="s">
        <v>39</v>
      </c>
      <c r="M7" s="283" t="s">
        <v>19</v>
      </c>
    </row>
    <row r="8" customHeight="1" spans="1:13">
      <c r="A8" s="286" t="s">
        <v>40</v>
      </c>
      <c r="B8" s="286" t="s">
        <v>41</v>
      </c>
      <c r="C8" s="287" t="s">
        <v>42</v>
      </c>
      <c r="D8" s="286" t="s">
        <v>22</v>
      </c>
      <c r="E8" s="287" t="s">
        <v>43</v>
      </c>
      <c r="F8" s="286" t="s">
        <v>44</v>
      </c>
      <c r="G8" s="286">
        <v>2</v>
      </c>
      <c r="H8" s="286">
        <v>32</v>
      </c>
      <c r="I8" s="286" t="s">
        <v>16</v>
      </c>
      <c r="J8" s="286">
        <v>4</v>
      </c>
      <c r="K8" s="293" t="s">
        <v>30</v>
      </c>
      <c r="L8" s="286" t="s">
        <v>45</v>
      </c>
      <c r="M8" s="286" t="s">
        <v>19</v>
      </c>
    </row>
    <row r="9" customHeight="1" spans="1:13">
      <c r="A9" s="286" t="s">
        <v>46</v>
      </c>
      <c r="B9" s="286" t="s">
        <v>47</v>
      </c>
      <c r="C9" s="287" t="s">
        <v>48</v>
      </c>
      <c r="D9" s="286">
        <v>985</v>
      </c>
      <c r="E9" s="287" t="s">
        <v>49</v>
      </c>
      <c r="F9" s="283" t="s">
        <v>50</v>
      </c>
      <c r="G9" s="286">
        <v>3</v>
      </c>
      <c r="H9" s="286">
        <v>44</v>
      </c>
      <c r="I9" s="286" t="s">
        <v>16</v>
      </c>
      <c r="J9" s="283">
        <v>6</v>
      </c>
      <c r="K9" s="286" t="s">
        <v>30</v>
      </c>
      <c r="L9" s="286" t="s">
        <v>51</v>
      </c>
      <c r="M9" s="283" t="s">
        <v>19</v>
      </c>
    </row>
    <row r="10" customHeight="1" spans="1:13">
      <c r="A10" s="289" t="s">
        <v>52</v>
      </c>
      <c r="B10" s="289" t="s">
        <v>53</v>
      </c>
      <c r="C10" s="290" t="s">
        <v>54</v>
      </c>
      <c r="D10" s="289" t="s">
        <v>22</v>
      </c>
      <c r="E10" s="290" t="s">
        <v>55</v>
      </c>
      <c r="F10" s="289" t="s">
        <v>56</v>
      </c>
      <c r="G10" s="289">
        <v>2</v>
      </c>
      <c r="H10" s="289">
        <v>32</v>
      </c>
      <c r="I10" s="289" t="s">
        <v>16</v>
      </c>
      <c r="J10" s="289">
        <v>4</v>
      </c>
      <c r="K10" s="289" t="s">
        <v>30</v>
      </c>
      <c r="L10" s="289" t="s">
        <v>18</v>
      </c>
      <c r="M10" s="283" t="s">
        <v>19</v>
      </c>
    </row>
    <row r="11" customHeight="1" spans="1:13">
      <c r="A11" s="286" t="s">
        <v>57</v>
      </c>
      <c r="B11" s="286" t="s">
        <v>58</v>
      </c>
      <c r="C11" s="287" t="s">
        <v>59</v>
      </c>
      <c r="D11" s="286" t="s">
        <v>22</v>
      </c>
      <c r="E11" s="287" t="s">
        <v>60</v>
      </c>
      <c r="F11" s="286" t="s">
        <v>61</v>
      </c>
      <c r="G11" s="286">
        <v>2</v>
      </c>
      <c r="H11" s="286">
        <v>32</v>
      </c>
      <c r="I11" s="286" t="s">
        <v>16</v>
      </c>
      <c r="J11" s="286">
        <v>4</v>
      </c>
      <c r="K11" s="286" t="s">
        <v>25</v>
      </c>
      <c r="L11" s="286" t="s">
        <v>62</v>
      </c>
      <c r="M11" s="283" t="s">
        <v>19</v>
      </c>
    </row>
    <row r="12" customHeight="1" spans="1:13">
      <c r="A12" s="286" t="s">
        <v>63</v>
      </c>
      <c r="B12" s="286" t="s">
        <v>64</v>
      </c>
      <c r="C12" s="287" t="s">
        <v>63</v>
      </c>
      <c r="D12" s="286">
        <v>985</v>
      </c>
      <c r="E12" s="287" t="s">
        <v>65</v>
      </c>
      <c r="F12" s="283" t="s">
        <v>66</v>
      </c>
      <c r="G12" s="286">
        <v>2</v>
      </c>
      <c r="H12" s="286">
        <v>32</v>
      </c>
      <c r="I12" s="286" t="s">
        <v>16</v>
      </c>
      <c r="J12" s="286">
        <v>4</v>
      </c>
      <c r="K12" s="286" t="s">
        <v>25</v>
      </c>
      <c r="L12" s="286" t="s">
        <v>39</v>
      </c>
      <c r="M12" s="283" t="s">
        <v>19</v>
      </c>
    </row>
    <row r="13" customHeight="1" spans="1:13">
      <c r="A13" s="286" t="s">
        <v>67</v>
      </c>
      <c r="B13" s="286" t="s">
        <v>68</v>
      </c>
      <c r="C13" s="287" t="s">
        <v>69</v>
      </c>
      <c r="D13" s="286">
        <v>211</v>
      </c>
      <c r="E13" s="287" t="s">
        <v>70</v>
      </c>
      <c r="F13" s="286" t="s">
        <v>71</v>
      </c>
      <c r="G13" s="286">
        <v>2</v>
      </c>
      <c r="H13" s="286">
        <v>28</v>
      </c>
      <c r="I13" s="286" t="s">
        <v>16</v>
      </c>
      <c r="J13" s="286">
        <v>4</v>
      </c>
      <c r="K13" s="286" t="s">
        <v>25</v>
      </c>
      <c r="L13" s="286" t="s">
        <v>39</v>
      </c>
      <c r="M13" s="286" t="s">
        <v>19</v>
      </c>
    </row>
    <row r="14" customHeight="1" spans="1:13">
      <c r="A14" s="286" t="s">
        <v>72</v>
      </c>
      <c r="B14" s="286" t="s">
        <v>73</v>
      </c>
      <c r="C14" s="287" t="s">
        <v>74</v>
      </c>
      <c r="D14" s="286" t="s">
        <v>22</v>
      </c>
      <c r="E14" s="284" t="s">
        <v>75</v>
      </c>
      <c r="F14" s="283" t="s">
        <v>76</v>
      </c>
      <c r="G14" s="286">
        <v>2</v>
      </c>
      <c r="H14" s="286">
        <v>32</v>
      </c>
      <c r="I14" s="286" t="s">
        <v>16</v>
      </c>
      <c r="J14" s="286">
        <v>4</v>
      </c>
      <c r="K14" s="286" t="s">
        <v>25</v>
      </c>
      <c r="L14" s="286" t="s">
        <v>77</v>
      </c>
      <c r="M14" s="283" t="s">
        <v>19</v>
      </c>
    </row>
    <row r="15" customHeight="1" spans="1:13">
      <c r="A15" s="283" t="s">
        <v>63</v>
      </c>
      <c r="B15" s="286" t="s">
        <v>64</v>
      </c>
      <c r="C15" s="287" t="s">
        <v>63</v>
      </c>
      <c r="D15" s="283">
        <v>985</v>
      </c>
      <c r="E15" s="284" t="s">
        <v>78</v>
      </c>
      <c r="F15" s="286" t="s">
        <v>79</v>
      </c>
      <c r="G15" s="286">
        <v>2</v>
      </c>
      <c r="H15" s="286">
        <v>32</v>
      </c>
      <c r="I15" s="286" t="s">
        <v>80</v>
      </c>
      <c r="J15" s="286">
        <v>4</v>
      </c>
      <c r="K15" s="286" t="s">
        <v>25</v>
      </c>
      <c r="L15" s="286" t="s">
        <v>81</v>
      </c>
      <c r="M15" s="283" t="s">
        <v>19</v>
      </c>
    </row>
    <row r="16" customHeight="1" spans="1:13">
      <c r="A16" s="286" t="s">
        <v>82</v>
      </c>
      <c r="B16" s="286" t="s">
        <v>83</v>
      </c>
      <c r="C16" s="287" t="s">
        <v>82</v>
      </c>
      <c r="D16" s="286" t="s">
        <v>22</v>
      </c>
      <c r="E16" s="284" t="s">
        <v>84</v>
      </c>
      <c r="F16" s="283" t="s">
        <v>85</v>
      </c>
      <c r="G16" s="286">
        <v>1</v>
      </c>
      <c r="H16" s="286">
        <v>16</v>
      </c>
      <c r="I16" s="286" t="s">
        <v>16</v>
      </c>
      <c r="J16" s="286">
        <v>2</v>
      </c>
      <c r="K16" s="286" t="s">
        <v>25</v>
      </c>
      <c r="L16" s="286" t="s">
        <v>45</v>
      </c>
      <c r="M16" s="283" t="s">
        <v>19</v>
      </c>
    </row>
    <row r="17" customHeight="1" spans="1:13">
      <c r="A17" s="283" t="s">
        <v>86</v>
      </c>
      <c r="B17" s="286" t="s">
        <v>64</v>
      </c>
      <c r="C17" s="284" t="s">
        <v>86</v>
      </c>
      <c r="D17" s="283" t="s">
        <v>22</v>
      </c>
      <c r="E17" s="284" t="s">
        <v>87</v>
      </c>
      <c r="F17" s="286" t="s">
        <v>88</v>
      </c>
      <c r="G17" s="283">
        <v>2</v>
      </c>
      <c r="H17" s="283">
        <v>34</v>
      </c>
      <c r="I17" s="286" t="s">
        <v>16</v>
      </c>
      <c r="J17" s="283">
        <v>4</v>
      </c>
      <c r="K17" s="283" t="s">
        <v>25</v>
      </c>
      <c r="L17" s="283" t="s">
        <v>18</v>
      </c>
      <c r="M17" s="283" t="s">
        <v>19</v>
      </c>
    </row>
    <row r="18" customHeight="1" spans="1:13">
      <c r="A18" s="286" t="s">
        <v>57</v>
      </c>
      <c r="B18" s="286" t="s">
        <v>58</v>
      </c>
      <c r="C18" s="287" t="s">
        <v>89</v>
      </c>
      <c r="D18" s="286" t="s">
        <v>22</v>
      </c>
      <c r="E18" s="287" t="s">
        <v>90</v>
      </c>
      <c r="F18" s="283" t="s">
        <v>91</v>
      </c>
      <c r="G18" s="286">
        <v>2</v>
      </c>
      <c r="H18" s="286">
        <v>32</v>
      </c>
      <c r="I18" s="286" t="s">
        <v>16</v>
      </c>
      <c r="J18" s="286">
        <v>4</v>
      </c>
      <c r="K18" s="286" t="s">
        <v>25</v>
      </c>
      <c r="L18" s="286" t="s">
        <v>45</v>
      </c>
      <c r="M18" s="283" t="s">
        <v>19</v>
      </c>
    </row>
    <row r="19" customHeight="1" spans="1:13">
      <c r="A19" s="286" t="s">
        <v>26</v>
      </c>
      <c r="B19" s="286" t="s">
        <v>27</v>
      </c>
      <c r="C19" s="287" t="s">
        <v>26</v>
      </c>
      <c r="D19" s="286" t="s">
        <v>22</v>
      </c>
      <c r="E19" s="287" t="s">
        <v>92</v>
      </c>
      <c r="F19" s="283" t="s">
        <v>93</v>
      </c>
      <c r="G19" s="286">
        <v>2</v>
      </c>
      <c r="H19" s="286">
        <v>28</v>
      </c>
      <c r="I19" s="286" t="s">
        <v>16</v>
      </c>
      <c r="J19" s="286">
        <v>4</v>
      </c>
      <c r="K19" s="286" t="s">
        <v>25</v>
      </c>
      <c r="L19" s="286" t="s">
        <v>31</v>
      </c>
      <c r="M19" s="283" t="s">
        <v>19</v>
      </c>
    </row>
    <row r="20" customHeight="1" spans="1:13">
      <c r="A20" s="283" t="s">
        <v>63</v>
      </c>
      <c r="B20" s="286" t="s">
        <v>64</v>
      </c>
      <c r="C20" s="287" t="s">
        <v>63</v>
      </c>
      <c r="D20" s="283">
        <v>985</v>
      </c>
      <c r="E20" s="284" t="s">
        <v>94</v>
      </c>
      <c r="F20" s="286" t="s">
        <v>95</v>
      </c>
      <c r="G20" s="286">
        <v>2</v>
      </c>
      <c r="H20" s="286">
        <v>30</v>
      </c>
      <c r="I20" s="286" t="s">
        <v>80</v>
      </c>
      <c r="J20" s="286">
        <v>4</v>
      </c>
      <c r="K20" s="286" t="s">
        <v>25</v>
      </c>
      <c r="L20" s="286" t="s">
        <v>96</v>
      </c>
      <c r="M20" s="283" t="s">
        <v>19</v>
      </c>
    </row>
    <row r="21" customHeight="1" spans="1:13">
      <c r="A21" s="286" t="s">
        <v>97</v>
      </c>
      <c r="B21" s="286" t="s">
        <v>98</v>
      </c>
      <c r="C21" s="287" t="s">
        <v>99</v>
      </c>
      <c r="D21" s="286" t="s">
        <v>22</v>
      </c>
      <c r="E21" s="287" t="s">
        <v>100</v>
      </c>
      <c r="F21" s="286" t="s">
        <v>101</v>
      </c>
      <c r="G21" s="286">
        <v>2</v>
      </c>
      <c r="H21" s="286">
        <v>28</v>
      </c>
      <c r="I21" s="286" t="s">
        <v>16</v>
      </c>
      <c r="J21" s="286">
        <v>4</v>
      </c>
      <c r="K21" s="286" t="s">
        <v>25</v>
      </c>
      <c r="L21" s="286" t="s">
        <v>62</v>
      </c>
      <c r="M21" s="283" t="s">
        <v>19</v>
      </c>
    </row>
    <row r="22" customHeight="1" spans="1:13">
      <c r="A22" s="286" t="s">
        <v>102</v>
      </c>
      <c r="B22" s="286" t="s">
        <v>53</v>
      </c>
      <c r="C22" s="287" t="s">
        <v>103</v>
      </c>
      <c r="D22" s="286">
        <v>985</v>
      </c>
      <c r="E22" s="287" t="s">
        <v>104</v>
      </c>
      <c r="F22" s="283" t="s">
        <v>105</v>
      </c>
      <c r="G22" s="286">
        <v>2</v>
      </c>
      <c r="H22" s="286">
        <v>32</v>
      </c>
      <c r="I22" s="286" t="s">
        <v>16</v>
      </c>
      <c r="J22" s="286">
        <v>4</v>
      </c>
      <c r="K22" s="286" t="s">
        <v>25</v>
      </c>
      <c r="L22" s="286" t="s">
        <v>51</v>
      </c>
      <c r="M22" s="283" t="s">
        <v>19</v>
      </c>
    </row>
    <row r="23" customHeight="1" spans="1:13">
      <c r="A23" s="283" t="s">
        <v>63</v>
      </c>
      <c r="B23" s="286" t="s">
        <v>64</v>
      </c>
      <c r="C23" s="284" t="s">
        <v>106</v>
      </c>
      <c r="D23" s="283" t="s">
        <v>22</v>
      </c>
      <c r="E23" s="284" t="s">
        <v>107</v>
      </c>
      <c r="F23" s="283" t="s">
        <v>108</v>
      </c>
      <c r="G23" s="286">
        <v>2</v>
      </c>
      <c r="H23" s="286">
        <v>32</v>
      </c>
      <c r="I23" s="286" t="s">
        <v>16</v>
      </c>
      <c r="J23" s="286">
        <v>4</v>
      </c>
      <c r="K23" s="286" t="s">
        <v>25</v>
      </c>
      <c r="L23" s="286" t="s">
        <v>39</v>
      </c>
      <c r="M23" s="283" t="s">
        <v>19</v>
      </c>
    </row>
    <row r="24" customHeight="1" spans="1:13">
      <c r="A24" s="283" t="s">
        <v>63</v>
      </c>
      <c r="B24" s="286" t="s">
        <v>64</v>
      </c>
      <c r="C24" s="287" t="s">
        <v>63</v>
      </c>
      <c r="D24" s="283">
        <v>985</v>
      </c>
      <c r="E24" s="287" t="s">
        <v>109</v>
      </c>
      <c r="F24" s="286" t="s">
        <v>110</v>
      </c>
      <c r="G24" s="286">
        <v>1</v>
      </c>
      <c r="H24" s="286">
        <v>16</v>
      </c>
      <c r="I24" s="286" t="s">
        <v>80</v>
      </c>
      <c r="J24" s="286">
        <v>4</v>
      </c>
      <c r="K24" s="286" t="s">
        <v>25</v>
      </c>
      <c r="L24" s="286" t="s">
        <v>111</v>
      </c>
      <c r="M24" s="283" t="s">
        <v>19</v>
      </c>
    </row>
    <row r="25" customHeight="1" spans="1:13">
      <c r="A25" s="286" t="s">
        <v>112</v>
      </c>
      <c r="B25" s="286" t="s">
        <v>113</v>
      </c>
      <c r="C25" s="287" t="s">
        <v>112</v>
      </c>
      <c r="D25" s="286" t="s">
        <v>22</v>
      </c>
      <c r="E25" s="284" t="s">
        <v>114</v>
      </c>
      <c r="F25" s="286" t="s">
        <v>115</v>
      </c>
      <c r="G25" s="286">
        <v>1</v>
      </c>
      <c r="H25" s="286">
        <v>14</v>
      </c>
      <c r="I25" s="286" t="s">
        <v>16</v>
      </c>
      <c r="J25" s="286">
        <v>1</v>
      </c>
      <c r="K25" s="286" t="s">
        <v>25</v>
      </c>
      <c r="L25" s="286" t="s">
        <v>77</v>
      </c>
      <c r="M25" s="283" t="s">
        <v>19</v>
      </c>
    </row>
    <row r="26" customHeight="1" spans="1:13">
      <c r="A26" s="286" t="s">
        <v>57</v>
      </c>
      <c r="B26" s="286" t="s">
        <v>58</v>
      </c>
      <c r="C26" s="287" t="s">
        <v>116</v>
      </c>
      <c r="D26" s="286" t="s">
        <v>22</v>
      </c>
      <c r="E26" s="287" t="s">
        <v>117</v>
      </c>
      <c r="F26" s="286" t="s">
        <v>118</v>
      </c>
      <c r="G26" s="286">
        <v>2</v>
      </c>
      <c r="H26" s="286">
        <v>32</v>
      </c>
      <c r="I26" s="286" t="s">
        <v>16</v>
      </c>
      <c r="J26" s="286">
        <v>4</v>
      </c>
      <c r="K26" s="286" t="s">
        <v>25</v>
      </c>
      <c r="L26" s="286" t="s">
        <v>18</v>
      </c>
      <c r="M26" s="283" t="s">
        <v>19</v>
      </c>
    </row>
    <row r="27" customHeight="1" spans="1:13">
      <c r="A27" s="286" t="s">
        <v>119</v>
      </c>
      <c r="B27" s="286" t="s">
        <v>120</v>
      </c>
      <c r="C27" s="287" t="s">
        <v>121</v>
      </c>
      <c r="D27" s="286" t="s">
        <v>22</v>
      </c>
      <c r="E27" s="287" t="s">
        <v>122</v>
      </c>
      <c r="F27" s="283" t="s">
        <v>123</v>
      </c>
      <c r="G27" s="286">
        <v>2</v>
      </c>
      <c r="H27" s="286">
        <v>28</v>
      </c>
      <c r="I27" s="286" t="s">
        <v>16</v>
      </c>
      <c r="J27" s="286">
        <v>2</v>
      </c>
      <c r="K27" s="286" t="s">
        <v>25</v>
      </c>
      <c r="L27" s="286" t="s">
        <v>124</v>
      </c>
      <c r="M27" s="283" t="s">
        <v>19</v>
      </c>
    </row>
    <row r="28" customHeight="1" spans="1:13">
      <c r="A28" s="286" t="s">
        <v>125</v>
      </c>
      <c r="B28" s="286" t="s">
        <v>126</v>
      </c>
      <c r="C28" s="287" t="s">
        <v>127</v>
      </c>
      <c r="D28" s="286" t="s">
        <v>22</v>
      </c>
      <c r="E28" s="287" t="s">
        <v>128</v>
      </c>
      <c r="F28" s="286" t="s">
        <v>129</v>
      </c>
      <c r="G28" s="286">
        <v>2</v>
      </c>
      <c r="H28" s="286">
        <v>32</v>
      </c>
      <c r="I28" s="286" t="s">
        <v>16</v>
      </c>
      <c r="J28" s="286">
        <v>4</v>
      </c>
      <c r="K28" s="286" t="s">
        <v>25</v>
      </c>
      <c r="L28" s="286" t="s">
        <v>51</v>
      </c>
      <c r="M28" s="283" t="s">
        <v>19</v>
      </c>
    </row>
    <row r="29" customHeight="1" spans="1:13">
      <c r="A29" s="286" t="s">
        <v>57</v>
      </c>
      <c r="B29" s="286" t="s">
        <v>58</v>
      </c>
      <c r="C29" s="287" t="s">
        <v>89</v>
      </c>
      <c r="D29" s="286" t="s">
        <v>22</v>
      </c>
      <c r="E29" s="287" t="s">
        <v>130</v>
      </c>
      <c r="F29" s="283" t="s">
        <v>131</v>
      </c>
      <c r="G29" s="286">
        <v>2</v>
      </c>
      <c r="H29" s="286">
        <v>32</v>
      </c>
      <c r="I29" s="286" t="s">
        <v>16</v>
      </c>
      <c r="J29" s="286">
        <v>4</v>
      </c>
      <c r="K29" s="286" t="s">
        <v>25</v>
      </c>
      <c r="L29" s="286" t="s">
        <v>39</v>
      </c>
      <c r="M29" s="283" t="s">
        <v>19</v>
      </c>
    </row>
    <row r="30" customHeight="1" spans="1:13">
      <c r="A30" s="283" t="s">
        <v>63</v>
      </c>
      <c r="B30" s="286" t="s">
        <v>64</v>
      </c>
      <c r="C30" s="287" t="s">
        <v>63</v>
      </c>
      <c r="D30" s="283">
        <v>985</v>
      </c>
      <c r="E30" s="287" t="s">
        <v>132</v>
      </c>
      <c r="F30" s="286" t="s">
        <v>133</v>
      </c>
      <c r="G30" s="286">
        <v>2</v>
      </c>
      <c r="H30" s="286">
        <v>30</v>
      </c>
      <c r="I30" s="286" t="s">
        <v>80</v>
      </c>
      <c r="J30" s="286">
        <v>4</v>
      </c>
      <c r="K30" s="286" t="s">
        <v>25</v>
      </c>
      <c r="L30" s="286" t="s">
        <v>134</v>
      </c>
      <c r="M30" s="283" t="s">
        <v>19</v>
      </c>
    </row>
    <row r="31" customHeight="1" spans="1:13">
      <c r="A31" s="286" t="s">
        <v>57</v>
      </c>
      <c r="B31" s="286" t="s">
        <v>58</v>
      </c>
      <c r="C31" s="287" t="s">
        <v>89</v>
      </c>
      <c r="D31" s="286" t="s">
        <v>22</v>
      </c>
      <c r="E31" s="287" t="s">
        <v>135</v>
      </c>
      <c r="F31" s="283" t="s">
        <v>136</v>
      </c>
      <c r="G31" s="286">
        <v>2</v>
      </c>
      <c r="H31" s="286">
        <v>32</v>
      </c>
      <c r="I31" s="286" t="s">
        <v>16</v>
      </c>
      <c r="J31" s="286">
        <v>4</v>
      </c>
      <c r="K31" s="286" t="s">
        <v>30</v>
      </c>
      <c r="L31" s="286" t="s">
        <v>137</v>
      </c>
      <c r="M31" s="283" t="s">
        <v>19</v>
      </c>
    </row>
    <row r="32" customHeight="1" spans="1:13">
      <c r="A32" s="286" t="s">
        <v>138</v>
      </c>
      <c r="B32" s="286" t="s">
        <v>139</v>
      </c>
      <c r="C32" s="287" t="s">
        <v>140</v>
      </c>
      <c r="D32" s="286" t="s">
        <v>22</v>
      </c>
      <c r="E32" s="287" t="s">
        <v>141</v>
      </c>
      <c r="F32" s="286" t="s">
        <v>142</v>
      </c>
      <c r="G32" s="286">
        <v>2</v>
      </c>
      <c r="H32" s="286">
        <v>28</v>
      </c>
      <c r="I32" s="286" t="s">
        <v>80</v>
      </c>
      <c r="J32" s="286">
        <v>4</v>
      </c>
      <c r="K32" s="286" t="s">
        <v>25</v>
      </c>
      <c r="L32" s="286" t="s">
        <v>18</v>
      </c>
      <c r="M32" s="283" t="s">
        <v>19</v>
      </c>
    </row>
    <row r="33" customHeight="1" spans="1:13">
      <c r="A33" s="286" t="s">
        <v>112</v>
      </c>
      <c r="B33" s="286" t="s">
        <v>113</v>
      </c>
      <c r="C33" s="287" t="s">
        <v>112</v>
      </c>
      <c r="D33" s="286" t="s">
        <v>22</v>
      </c>
      <c r="E33" s="284" t="s">
        <v>143</v>
      </c>
      <c r="F33" s="286" t="s">
        <v>144</v>
      </c>
      <c r="G33" s="286">
        <v>2</v>
      </c>
      <c r="H33" s="286">
        <v>30</v>
      </c>
      <c r="I33" s="286" t="s">
        <v>16</v>
      </c>
      <c r="J33" s="286">
        <v>2</v>
      </c>
      <c r="K33" s="286" t="s">
        <v>25</v>
      </c>
      <c r="L33" s="286" t="s">
        <v>45</v>
      </c>
      <c r="M33" s="283" t="s">
        <v>19</v>
      </c>
    </row>
    <row r="34" customHeight="1" spans="1:13">
      <c r="A34" s="286" t="s">
        <v>145</v>
      </c>
      <c r="B34" s="286" t="s">
        <v>146</v>
      </c>
      <c r="C34" s="287" t="s">
        <v>147</v>
      </c>
      <c r="D34" s="286" t="s">
        <v>22</v>
      </c>
      <c r="E34" s="287" t="s">
        <v>148</v>
      </c>
      <c r="F34" s="286" t="s">
        <v>149</v>
      </c>
      <c r="G34" s="286">
        <v>2</v>
      </c>
      <c r="H34" s="286">
        <v>32</v>
      </c>
      <c r="I34" s="286" t="s">
        <v>16</v>
      </c>
      <c r="J34" s="286">
        <v>4</v>
      </c>
      <c r="K34" s="286" t="s">
        <v>25</v>
      </c>
      <c r="L34" s="286" t="s">
        <v>45</v>
      </c>
      <c r="M34" s="283" t="s">
        <v>19</v>
      </c>
    </row>
    <row r="35" customHeight="1" spans="1:13">
      <c r="A35" s="286" t="s">
        <v>150</v>
      </c>
      <c r="B35" s="286" t="s">
        <v>151</v>
      </c>
      <c r="C35" s="287" t="s">
        <v>152</v>
      </c>
      <c r="D35" s="286" t="s">
        <v>22</v>
      </c>
      <c r="E35" s="287" t="s">
        <v>153</v>
      </c>
      <c r="F35" s="286" t="s">
        <v>154</v>
      </c>
      <c r="G35" s="286">
        <v>3</v>
      </c>
      <c r="H35" s="286">
        <v>48</v>
      </c>
      <c r="I35" s="286" t="s">
        <v>16</v>
      </c>
      <c r="J35" s="286">
        <v>4</v>
      </c>
      <c r="K35" s="286" t="s">
        <v>30</v>
      </c>
      <c r="L35" s="286" t="s">
        <v>45</v>
      </c>
      <c r="M35" s="283" t="s">
        <v>19</v>
      </c>
    </row>
    <row r="36" customHeight="1" spans="1:13">
      <c r="A36" s="286" t="s">
        <v>26</v>
      </c>
      <c r="B36" s="286" t="s">
        <v>27</v>
      </c>
      <c r="C36" s="287" t="s">
        <v>26</v>
      </c>
      <c r="D36" s="286" t="s">
        <v>22</v>
      </c>
      <c r="E36" s="287" t="s">
        <v>155</v>
      </c>
      <c r="F36" s="283" t="s">
        <v>156</v>
      </c>
      <c r="G36" s="286">
        <v>2</v>
      </c>
      <c r="H36" s="286">
        <v>32</v>
      </c>
      <c r="I36" s="286" t="s">
        <v>16</v>
      </c>
      <c r="J36" s="286">
        <v>4</v>
      </c>
      <c r="K36" s="286" t="s">
        <v>25</v>
      </c>
      <c r="L36" s="286" t="s">
        <v>62</v>
      </c>
      <c r="M36" s="283" t="s">
        <v>19</v>
      </c>
    </row>
    <row r="37" customHeight="1" spans="1:13">
      <c r="A37" s="283" t="s">
        <v>63</v>
      </c>
      <c r="B37" s="286" t="s">
        <v>64</v>
      </c>
      <c r="C37" s="287" t="s">
        <v>63</v>
      </c>
      <c r="D37" s="283">
        <v>985</v>
      </c>
      <c r="E37" s="287" t="s">
        <v>157</v>
      </c>
      <c r="F37" s="286" t="s">
        <v>158</v>
      </c>
      <c r="G37" s="286">
        <v>2</v>
      </c>
      <c r="H37" s="286">
        <v>30</v>
      </c>
      <c r="I37" s="286" t="s">
        <v>80</v>
      </c>
      <c r="J37" s="286">
        <v>4</v>
      </c>
      <c r="K37" s="286" t="s">
        <v>25</v>
      </c>
      <c r="L37" s="286" t="s">
        <v>45</v>
      </c>
      <c r="M37" s="283" t="s">
        <v>19</v>
      </c>
    </row>
    <row r="38" customHeight="1" spans="1:13">
      <c r="A38" s="286" t="s">
        <v>125</v>
      </c>
      <c r="B38" s="286" t="s">
        <v>126</v>
      </c>
      <c r="C38" s="287" t="s">
        <v>159</v>
      </c>
      <c r="D38" s="286" t="s">
        <v>22</v>
      </c>
      <c r="E38" s="287" t="s">
        <v>160</v>
      </c>
      <c r="F38" s="286" t="s">
        <v>161</v>
      </c>
      <c r="G38" s="286">
        <v>2</v>
      </c>
      <c r="H38" s="286">
        <v>30</v>
      </c>
      <c r="I38" s="286" t="s">
        <v>16</v>
      </c>
      <c r="J38" s="286">
        <v>3</v>
      </c>
      <c r="K38" s="286" t="s">
        <v>25</v>
      </c>
      <c r="L38" s="286" t="s">
        <v>62</v>
      </c>
      <c r="M38" s="283" t="s">
        <v>19</v>
      </c>
    </row>
    <row r="39" customHeight="1" spans="1:13">
      <c r="A39" s="283" t="s">
        <v>162</v>
      </c>
      <c r="B39" s="289" t="s">
        <v>163</v>
      </c>
      <c r="C39" s="290" t="s">
        <v>164</v>
      </c>
      <c r="D39" s="283" t="s">
        <v>165</v>
      </c>
      <c r="E39" s="284" t="s">
        <v>166</v>
      </c>
      <c r="F39" s="289" t="s">
        <v>167</v>
      </c>
      <c r="G39" s="289">
        <v>2</v>
      </c>
      <c r="H39" s="289">
        <v>32</v>
      </c>
      <c r="I39" s="289" t="s">
        <v>16</v>
      </c>
      <c r="J39" s="289">
        <v>4</v>
      </c>
      <c r="K39" s="289" t="s">
        <v>25</v>
      </c>
      <c r="L39" s="289" t="s">
        <v>81</v>
      </c>
      <c r="M39" s="283" t="s">
        <v>19</v>
      </c>
    </row>
    <row r="40" customHeight="1" spans="1:13">
      <c r="A40" s="286" t="s">
        <v>72</v>
      </c>
      <c r="B40" s="286" t="s">
        <v>73</v>
      </c>
      <c r="C40" s="287" t="s">
        <v>74</v>
      </c>
      <c r="D40" s="286" t="s">
        <v>22</v>
      </c>
      <c r="E40" s="284" t="s">
        <v>168</v>
      </c>
      <c r="F40" s="283" t="s">
        <v>169</v>
      </c>
      <c r="G40" s="286">
        <v>2</v>
      </c>
      <c r="H40" s="286">
        <v>32</v>
      </c>
      <c r="I40" s="286" t="s">
        <v>16</v>
      </c>
      <c r="J40" s="286">
        <v>4</v>
      </c>
      <c r="K40" s="286" t="s">
        <v>30</v>
      </c>
      <c r="L40" s="286" t="s">
        <v>31</v>
      </c>
      <c r="M40" s="283" t="s">
        <v>19</v>
      </c>
    </row>
    <row r="41" customHeight="1" spans="1:13">
      <c r="A41" s="286" t="s">
        <v>145</v>
      </c>
      <c r="B41" s="286" t="s">
        <v>146</v>
      </c>
      <c r="C41" s="287" t="s">
        <v>170</v>
      </c>
      <c r="D41" s="286">
        <v>211</v>
      </c>
      <c r="E41" s="287" t="s">
        <v>171</v>
      </c>
      <c r="F41" s="286" t="s">
        <v>172</v>
      </c>
      <c r="G41" s="286">
        <v>2</v>
      </c>
      <c r="H41" s="286">
        <v>32</v>
      </c>
      <c r="I41" s="286" t="s">
        <v>16</v>
      </c>
      <c r="J41" s="283">
        <v>4</v>
      </c>
      <c r="K41" s="286" t="s">
        <v>25</v>
      </c>
      <c r="L41" s="286" t="s">
        <v>51</v>
      </c>
      <c r="M41" s="283" t="s">
        <v>19</v>
      </c>
    </row>
    <row r="42" customHeight="1" spans="1:13">
      <c r="A42" s="286" t="s">
        <v>173</v>
      </c>
      <c r="B42" s="286" t="s">
        <v>174</v>
      </c>
      <c r="C42" s="287" t="s">
        <v>175</v>
      </c>
      <c r="D42" s="286">
        <v>985</v>
      </c>
      <c r="E42" s="287" t="s">
        <v>176</v>
      </c>
      <c r="F42" s="283" t="s">
        <v>177</v>
      </c>
      <c r="G42" s="286">
        <v>2</v>
      </c>
      <c r="H42" s="286">
        <v>32</v>
      </c>
      <c r="I42" s="286" t="s">
        <v>16</v>
      </c>
      <c r="J42" s="286">
        <v>4</v>
      </c>
      <c r="K42" s="286" t="s">
        <v>30</v>
      </c>
      <c r="L42" s="286" t="s">
        <v>124</v>
      </c>
      <c r="M42" s="286" t="s">
        <v>19</v>
      </c>
    </row>
    <row r="43" customHeight="1" spans="1:13">
      <c r="A43" s="286" t="s">
        <v>178</v>
      </c>
      <c r="B43" s="286" t="s">
        <v>179</v>
      </c>
      <c r="C43" s="287" t="s">
        <v>180</v>
      </c>
      <c r="D43" s="286" t="s">
        <v>22</v>
      </c>
      <c r="E43" s="287" t="s">
        <v>181</v>
      </c>
      <c r="F43" s="286" t="s">
        <v>182</v>
      </c>
      <c r="G43" s="286">
        <v>2</v>
      </c>
      <c r="H43" s="286">
        <v>32</v>
      </c>
      <c r="I43" s="286" t="s">
        <v>16</v>
      </c>
      <c r="J43" s="286">
        <v>4</v>
      </c>
      <c r="K43" s="286" t="s">
        <v>30</v>
      </c>
      <c r="L43" s="286" t="s">
        <v>31</v>
      </c>
      <c r="M43" s="283" t="s">
        <v>19</v>
      </c>
    </row>
    <row r="44" customHeight="1" spans="1:13">
      <c r="A44" s="289" t="s">
        <v>52</v>
      </c>
      <c r="B44" s="289" t="s">
        <v>53</v>
      </c>
      <c r="C44" s="290" t="s">
        <v>54</v>
      </c>
      <c r="D44" s="289" t="s">
        <v>22</v>
      </c>
      <c r="E44" s="290" t="s">
        <v>183</v>
      </c>
      <c r="F44" s="289" t="s">
        <v>184</v>
      </c>
      <c r="G44" s="289">
        <v>2</v>
      </c>
      <c r="H44" s="289">
        <v>32</v>
      </c>
      <c r="I44" s="289" t="s">
        <v>16</v>
      </c>
      <c r="J44" s="289">
        <v>4</v>
      </c>
      <c r="K44" s="289" t="s">
        <v>30</v>
      </c>
      <c r="L44" s="289" t="s">
        <v>18</v>
      </c>
      <c r="M44" s="283" t="s">
        <v>19</v>
      </c>
    </row>
    <row r="45" customHeight="1" spans="1:13">
      <c r="A45" s="283" t="s">
        <v>185</v>
      </c>
      <c r="B45" s="286" t="s">
        <v>186</v>
      </c>
      <c r="C45" s="287" t="s">
        <v>185</v>
      </c>
      <c r="D45" s="283" t="s">
        <v>22</v>
      </c>
      <c r="E45" s="287" t="s">
        <v>187</v>
      </c>
      <c r="F45" s="286" t="s">
        <v>188</v>
      </c>
      <c r="G45" s="286">
        <v>1</v>
      </c>
      <c r="H45" s="286">
        <v>14</v>
      </c>
      <c r="I45" s="286" t="s">
        <v>80</v>
      </c>
      <c r="J45" s="286">
        <v>0</v>
      </c>
      <c r="K45" s="286" t="s">
        <v>25</v>
      </c>
      <c r="L45" s="286" t="s">
        <v>18</v>
      </c>
      <c r="M45" s="283" t="s">
        <v>19</v>
      </c>
    </row>
    <row r="46" customHeight="1" spans="1:13">
      <c r="A46" s="286" t="s">
        <v>189</v>
      </c>
      <c r="B46" s="286" t="s">
        <v>190</v>
      </c>
      <c r="C46" s="287" t="s">
        <v>191</v>
      </c>
      <c r="D46" s="286" t="s">
        <v>22</v>
      </c>
      <c r="E46" s="287" t="s">
        <v>192</v>
      </c>
      <c r="F46" s="283" t="s">
        <v>193</v>
      </c>
      <c r="G46" s="286">
        <v>3</v>
      </c>
      <c r="H46" s="286">
        <v>48</v>
      </c>
      <c r="I46" s="286" t="s">
        <v>16</v>
      </c>
      <c r="J46" s="286">
        <v>4</v>
      </c>
      <c r="K46" s="286" t="s">
        <v>30</v>
      </c>
      <c r="L46" s="286" t="s">
        <v>81</v>
      </c>
      <c r="M46" s="283" t="s">
        <v>19</v>
      </c>
    </row>
    <row r="47" customHeight="1" spans="1:13">
      <c r="A47" s="286" t="s">
        <v>194</v>
      </c>
      <c r="B47" s="286" t="s">
        <v>195</v>
      </c>
      <c r="C47" s="287" t="s">
        <v>196</v>
      </c>
      <c r="D47" s="286" t="s">
        <v>22</v>
      </c>
      <c r="E47" s="284" t="s">
        <v>197</v>
      </c>
      <c r="F47" s="286" t="s">
        <v>198</v>
      </c>
      <c r="G47" s="286">
        <v>1</v>
      </c>
      <c r="H47" s="286">
        <v>16</v>
      </c>
      <c r="I47" s="286" t="s">
        <v>16</v>
      </c>
      <c r="J47" s="286">
        <v>2</v>
      </c>
      <c r="K47" s="286" t="s">
        <v>25</v>
      </c>
      <c r="L47" s="286" t="s">
        <v>45</v>
      </c>
      <c r="M47" s="283" t="s">
        <v>19</v>
      </c>
    </row>
    <row r="48" customHeight="1" spans="1:13">
      <c r="A48" s="286" t="s">
        <v>199</v>
      </c>
      <c r="B48" s="286" t="s">
        <v>200</v>
      </c>
      <c r="C48" s="287" t="s">
        <v>201</v>
      </c>
      <c r="D48" s="286" t="s">
        <v>22</v>
      </c>
      <c r="E48" s="287" t="s">
        <v>202</v>
      </c>
      <c r="F48" s="283" t="s">
        <v>203</v>
      </c>
      <c r="G48" s="286">
        <v>2</v>
      </c>
      <c r="H48" s="286">
        <v>32</v>
      </c>
      <c r="I48" s="286" t="s">
        <v>16</v>
      </c>
      <c r="J48" s="286">
        <v>5</v>
      </c>
      <c r="K48" s="286" t="s">
        <v>30</v>
      </c>
      <c r="L48" s="286" t="s">
        <v>62</v>
      </c>
      <c r="M48" s="283" t="s">
        <v>19</v>
      </c>
    </row>
    <row r="49" customHeight="1" spans="1:13">
      <c r="A49" s="283" t="s">
        <v>63</v>
      </c>
      <c r="B49" s="286" t="s">
        <v>64</v>
      </c>
      <c r="C49" s="287" t="s">
        <v>63</v>
      </c>
      <c r="D49" s="283">
        <v>985</v>
      </c>
      <c r="E49" s="284" t="s">
        <v>204</v>
      </c>
      <c r="F49" s="286"/>
      <c r="G49" s="286">
        <v>2</v>
      </c>
      <c r="H49" s="286">
        <v>30</v>
      </c>
      <c r="I49" s="286" t="s">
        <v>80</v>
      </c>
      <c r="J49" s="286">
        <v>4</v>
      </c>
      <c r="K49" s="286" t="s">
        <v>30</v>
      </c>
      <c r="L49" s="286" t="s">
        <v>51</v>
      </c>
      <c r="M49" s="283" t="s">
        <v>19</v>
      </c>
    </row>
    <row r="50" customHeight="1" spans="1:13">
      <c r="A50" s="286" t="s">
        <v>145</v>
      </c>
      <c r="B50" s="286" t="s">
        <v>146</v>
      </c>
      <c r="C50" s="287" t="s">
        <v>170</v>
      </c>
      <c r="D50" s="286">
        <v>211</v>
      </c>
      <c r="E50" s="287" t="s">
        <v>205</v>
      </c>
      <c r="F50" s="286" t="s">
        <v>206</v>
      </c>
      <c r="G50" s="286">
        <v>2</v>
      </c>
      <c r="H50" s="286">
        <v>32</v>
      </c>
      <c r="I50" s="286" t="s">
        <v>16</v>
      </c>
      <c r="J50" s="286">
        <v>4</v>
      </c>
      <c r="K50" s="286" t="s">
        <v>30</v>
      </c>
      <c r="L50" s="286" t="s">
        <v>51</v>
      </c>
      <c r="M50" s="283" t="s">
        <v>19</v>
      </c>
    </row>
    <row r="51" customHeight="1" spans="1:13">
      <c r="A51" s="283" t="s">
        <v>207</v>
      </c>
      <c r="B51" s="289" t="s">
        <v>208</v>
      </c>
      <c r="C51" s="290" t="s">
        <v>207</v>
      </c>
      <c r="D51" s="289" t="s">
        <v>22</v>
      </c>
      <c r="E51" s="290" t="s">
        <v>209</v>
      </c>
      <c r="F51" s="289" t="s">
        <v>210</v>
      </c>
      <c r="G51" s="289">
        <v>2</v>
      </c>
      <c r="H51" s="289">
        <v>35</v>
      </c>
      <c r="I51" s="289" t="s">
        <v>211</v>
      </c>
      <c r="J51" s="289">
        <v>0</v>
      </c>
      <c r="K51" s="289" t="s">
        <v>30</v>
      </c>
      <c r="L51" s="289" t="s">
        <v>51</v>
      </c>
      <c r="M51" s="283" t="s">
        <v>19</v>
      </c>
    </row>
    <row r="52" customHeight="1" spans="1:13">
      <c r="A52" s="289" t="s">
        <v>52</v>
      </c>
      <c r="B52" s="289" t="s">
        <v>53</v>
      </c>
      <c r="C52" s="290" t="s">
        <v>212</v>
      </c>
      <c r="D52" s="289" t="s">
        <v>22</v>
      </c>
      <c r="E52" s="290" t="s">
        <v>213</v>
      </c>
      <c r="F52" s="289" t="s">
        <v>214</v>
      </c>
      <c r="G52" s="289">
        <v>2</v>
      </c>
      <c r="H52" s="289">
        <v>32</v>
      </c>
      <c r="I52" s="289" t="s">
        <v>16</v>
      </c>
      <c r="J52" s="289">
        <v>4</v>
      </c>
      <c r="K52" s="289" t="s">
        <v>30</v>
      </c>
      <c r="L52" s="294" t="s">
        <v>215</v>
      </c>
      <c r="M52" s="283" t="s">
        <v>19</v>
      </c>
    </row>
    <row r="53" customHeight="1" spans="1:13">
      <c r="A53" s="291"/>
      <c r="B53" s="291"/>
      <c r="C53" s="292"/>
      <c r="D53" s="291"/>
      <c r="E53" s="291"/>
      <c r="F53" s="291"/>
      <c r="G53" s="291"/>
      <c r="H53" s="291"/>
      <c r="I53" s="291"/>
      <c r="J53" s="291"/>
      <c r="K53" s="291"/>
      <c r="L53" s="291"/>
      <c r="M53" s="291"/>
    </row>
    <row r="54" customHeight="1" spans="1:13">
      <c r="A54" s="291"/>
      <c r="B54" s="291"/>
      <c r="C54" s="292"/>
      <c r="D54" s="291"/>
      <c r="E54" s="291"/>
      <c r="F54" s="291"/>
      <c r="G54" s="291"/>
      <c r="H54" s="291"/>
      <c r="I54" s="291"/>
      <c r="J54" s="291"/>
      <c r="K54" s="291"/>
      <c r="L54" s="291"/>
      <c r="M54" s="291"/>
    </row>
    <row r="55" customHeight="1" spans="1:13">
      <c r="A55" s="291"/>
      <c r="B55" s="291"/>
      <c r="C55" s="292"/>
      <c r="D55" s="291"/>
      <c r="E55" s="291"/>
      <c r="F55" s="291"/>
      <c r="G55" s="291"/>
      <c r="H55" s="291"/>
      <c r="I55" s="291"/>
      <c r="J55" s="291"/>
      <c r="K55" s="291"/>
      <c r="L55" s="291"/>
      <c r="M55" s="291"/>
    </row>
  </sheetData>
  <autoFilter xmlns:etc="http://www.wps.cn/officeDocument/2017/etCustomData" ref="A2:M52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3"/>
  <sheetViews>
    <sheetView tabSelected="1" workbookViewId="0">
      <pane xSplit="1" ySplit="1" topLeftCell="B37" activePane="bottomRight" state="frozen"/>
      <selection/>
      <selection pane="topRight"/>
      <selection pane="bottomLeft"/>
      <selection pane="bottomRight" activeCell="L44" sqref="L44"/>
    </sheetView>
  </sheetViews>
  <sheetFormatPr defaultColWidth="8.75" defaultRowHeight="16.5"/>
  <cols>
    <col min="1" max="1" width="7.5" style="226" customWidth="1"/>
    <col min="2" max="2" width="26.875" style="227" customWidth="1"/>
    <col min="3" max="3" width="25.875" style="7" customWidth="1"/>
    <col min="4" max="4" width="20.625" style="227" customWidth="1"/>
    <col min="5" max="5" width="12.375" style="228" customWidth="1"/>
    <col min="6" max="6" width="5.25" style="226" customWidth="1"/>
    <col min="7" max="7" width="6.875" style="226" customWidth="1"/>
    <col min="8" max="8" width="8.75" style="228" customWidth="1"/>
    <col min="9" max="9" width="17.125" style="228" customWidth="1"/>
    <col min="10" max="10" width="22.25" style="228" customWidth="1"/>
    <col min="11" max="11" width="25.75" style="229" customWidth="1"/>
    <col min="12" max="12" width="19.375" style="229" customWidth="1"/>
    <col min="13" max="16384" width="8.75" style="229"/>
  </cols>
  <sheetData>
    <row r="1" ht="30" customHeight="1" spans="1:11">
      <c r="A1" s="8" t="s">
        <v>216</v>
      </c>
      <c r="B1" s="230"/>
      <c r="C1" s="230"/>
      <c r="D1" s="230"/>
      <c r="E1" s="230"/>
      <c r="F1" s="230"/>
      <c r="G1" s="230"/>
      <c r="H1" s="230"/>
      <c r="I1" s="230"/>
      <c r="J1" s="249"/>
      <c r="K1" s="250"/>
    </row>
    <row r="2" ht="24.75" customHeight="1" spans="1:10">
      <c r="A2" s="231" t="s">
        <v>217</v>
      </c>
      <c r="B2" s="232"/>
      <c r="C2" s="232"/>
      <c r="D2" s="232"/>
      <c r="E2" s="232"/>
      <c r="F2" s="232"/>
      <c r="G2" s="232"/>
      <c r="H2" s="232"/>
      <c r="I2" s="232"/>
      <c r="J2" s="232"/>
    </row>
    <row r="3" ht="24.75" customHeight="1" spans="1:10">
      <c r="A3" s="233" t="s">
        <v>218</v>
      </c>
      <c r="B3" s="15" t="s">
        <v>219</v>
      </c>
      <c r="C3" s="15" t="s">
        <v>220</v>
      </c>
      <c r="D3" s="15" t="s">
        <v>2</v>
      </c>
      <c r="E3" s="234" t="s">
        <v>5</v>
      </c>
      <c r="F3" s="233" t="s">
        <v>6</v>
      </c>
      <c r="G3" s="233" t="s">
        <v>7</v>
      </c>
      <c r="H3" s="234" t="s">
        <v>221</v>
      </c>
      <c r="I3" s="234" t="s">
        <v>222</v>
      </c>
      <c r="J3" s="234" t="s">
        <v>223</v>
      </c>
    </row>
    <row r="4" s="225" customFormat="1" ht="15" customHeight="1" spans="1:13">
      <c r="A4" s="235">
        <v>1</v>
      </c>
      <c r="B4" s="17" t="s">
        <v>224</v>
      </c>
      <c r="C4" s="18" t="s">
        <v>225</v>
      </c>
      <c r="D4" s="17" t="s">
        <v>226</v>
      </c>
      <c r="E4" s="236" t="s">
        <v>227</v>
      </c>
      <c r="F4" s="147">
        <v>2</v>
      </c>
      <c r="G4" s="147">
        <v>36</v>
      </c>
      <c r="H4" s="236" t="s">
        <v>16</v>
      </c>
      <c r="I4" s="236" t="s">
        <v>228</v>
      </c>
      <c r="J4" s="236" t="s">
        <v>229</v>
      </c>
      <c r="K4" s="229"/>
      <c r="L4" s="229"/>
      <c r="M4" s="229"/>
    </row>
    <row r="5" s="225" customFormat="1" spans="1:13">
      <c r="A5" s="237"/>
      <c r="B5" s="17" t="s">
        <v>230</v>
      </c>
      <c r="C5" s="18"/>
      <c r="D5" s="17"/>
      <c r="E5" s="236"/>
      <c r="F5" s="147"/>
      <c r="G5" s="147"/>
      <c r="H5" s="236"/>
      <c r="I5" s="236"/>
      <c r="J5" s="236"/>
      <c r="K5" s="229"/>
      <c r="L5" s="229"/>
      <c r="M5" s="229"/>
    </row>
    <row r="6" s="225" customFormat="1" spans="1:13">
      <c r="A6" s="238"/>
      <c r="B6" s="17" t="s">
        <v>231</v>
      </c>
      <c r="C6" s="18"/>
      <c r="D6" s="17"/>
      <c r="E6" s="236"/>
      <c r="F6" s="147"/>
      <c r="G6" s="147"/>
      <c r="H6" s="236"/>
      <c r="I6" s="236"/>
      <c r="J6" s="236"/>
      <c r="K6" s="229"/>
      <c r="L6" s="229"/>
      <c r="M6" s="229"/>
    </row>
    <row r="7" s="225" customFormat="1" spans="1:13">
      <c r="A7" s="147">
        <v>2</v>
      </c>
      <c r="B7" s="17" t="s">
        <v>232</v>
      </c>
      <c r="C7" s="18" t="s">
        <v>233</v>
      </c>
      <c r="D7" s="17" t="s">
        <v>234</v>
      </c>
      <c r="E7" s="236" t="s">
        <v>235</v>
      </c>
      <c r="F7" s="147">
        <v>2</v>
      </c>
      <c r="G7" s="147">
        <v>28</v>
      </c>
      <c r="H7" s="236" t="s">
        <v>16</v>
      </c>
      <c r="I7" s="236" t="s">
        <v>228</v>
      </c>
      <c r="J7" s="236" t="s">
        <v>236</v>
      </c>
      <c r="K7" s="229"/>
      <c r="L7" s="229"/>
      <c r="M7" s="229"/>
    </row>
    <row r="8" s="225" customFormat="1" ht="21" customHeight="1" spans="1:13">
      <c r="A8" s="231" t="s">
        <v>237</v>
      </c>
      <c r="B8" s="239"/>
      <c r="C8" s="239"/>
      <c r="D8" s="239"/>
      <c r="E8" s="239"/>
      <c r="F8" s="239"/>
      <c r="G8" s="239"/>
      <c r="H8" s="239"/>
      <c r="I8" s="239"/>
      <c r="J8" s="239"/>
      <c r="K8" s="229"/>
      <c r="L8" s="229"/>
      <c r="M8" s="229"/>
    </row>
    <row r="9" s="225" customFormat="1" ht="21" customHeight="1" spans="1:13">
      <c r="A9" s="233" t="s">
        <v>218</v>
      </c>
      <c r="B9" s="15" t="s">
        <v>219</v>
      </c>
      <c r="C9" s="15" t="s">
        <v>220</v>
      </c>
      <c r="D9" s="15" t="s">
        <v>2</v>
      </c>
      <c r="E9" s="234" t="s">
        <v>5</v>
      </c>
      <c r="F9" s="233" t="s">
        <v>6</v>
      </c>
      <c r="G9" s="233" t="s">
        <v>7</v>
      </c>
      <c r="H9" s="234" t="s">
        <v>221</v>
      </c>
      <c r="I9" s="234" t="s">
        <v>222</v>
      </c>
      <c r="J9" s="234" t="s">
        <v>223</v>
      </c>
      <c r="K9" s="229"/>
      <c r="L9" s="229"/>
      <c r="M9" s="229"/>
    </row>
    <row r="10" ht="33" spans="1:10">
      <c r="A10" s="189">
        <v>3</v>
      </c>
      <c r="B10" s="17" t="s">
        <v>238</v>
      </c>
      <c r="C10" s="18" t="s">
        <v>239</v>
      </c>
      <c r="D10" s="17" t="s">
        <v>240</v>
      </c>
      <c r="E10" s="236" t="s">
        <v>241</v>
      </c>
      <c r="F10" s="147">
        <v>1</v>
      </c>
      <c r="G10" s="147">
        <v>16</v>
      </c>
      <c r="H10" s="236" t="s">
        <v>16</v>
      </c>
      <c r="I10" s="236" t="s">
        <v>228</v>
      </c>
      <c r="J10" s="236" t="s">
        <v>242</v>
      </c>
    </row>
    <row r="11" ht="33" spans="1:10">
      <c r="A11" s="189">
        <v>4</v>
      </c>
      <c r="B11" s="17" t="s">
        <v>243</v>
      </c>
      <c r="C11" s="18" t="s">
        <v>244</v>
      </c>
      <c r="D11" s="17" t="s">
        <v>245</v>
      </c>
      <c r="E11" s="236" t="s">
        <v>246</v>
      </c>
      <c r="F11" s="147">
        <v>3</v>
      </c>
      <c r="G11" s="147">
        <v>42</v>
      </c>
      <c r="H11" s="236" t="s">
        <v>16</v>
      </c>
      <c r="I11" s="17" t="s">
        <v>247</v>
      </c>
      <c r="J11" s="17" t="s">
        <v>248</v>
      </c>
    </row>
    <row r="12" spans="1:10">
      <c r="A12" s="189">
        <v>5</v>
      </c>
      <c r="B12" s="17" t="s">
        <v>249</v>
      </c>
      <c r="C12" s="18" t="s">
        <v>250</v>
      </c>
      <c r="D12" s="17" t="s">
        <v>251</v>
      </c>
      <c r="E12" s="17" t="s">
        <v>252</v>
      </c>
      <c r="F12" s="19">
        <v>2</v>
      </c>
      <c r="G12" s="147">
        <v>34</v>
      </c>
      <c r="H12" s="17" t="s">
        <v>16</v>
      </c>
      <c r="I12" s="17" t="s">
        <v>228</v>
      </c>
      <c r="J12" s="236" t="s">
        <v>242</v>
      </c>
    </row>
    <row r="13" s="225" customFormat="1" ht="28.5" spans="1:13">
      <c r="A13" s="189">
        <v>6</v>
      </c>
      <c r="B13" s="17" t="s">
        <v>253</v>
      </c>
      <c r="C13" s="18" t="s">
        <v>254</v>
      </c>
      <c r="D13" s="17" t="s">
        <v>255</v>
      </c>
      <c r="E13" s="236" t="s">
        <v>256</v>
      </c>
      <c r="F13" s="147">
        <v>3</v>
      </c>
      <c r="G13" s="147">
        <v>48</v>
      </c>
      <c r="H13" s="236" t="s">
        <v>16</v>
      </c>
      <c r="I13" s="236" t="s">
        <v>228</v>
      </c>
      <c r="J13" s="236" t="s">
        <v>242</v>
      </c>
      <c r="K13" s="229"/>
      <c r="L13" s="229"/>
      <c r="M13" s="229"/>
    </row>
    <row r="14" s="225" customFormat="1" ht="28.5" spans="1:13">
      <c r="A14" s="189">
        <v>7</v>
      </c>
      <c r="B14" s="17" t="s">
        <v>257</v>
      </c>
      <c r="C14" s="18" t="s">
        <v>258</v>
      </c>
      <c r="D14" s="17" t="s">
        <v>255</v>
      </c>
      <c r="E14" s="236" t="s">
        <v>259</v>
      </c>
      <c r="F14" s="147">
        <v>3</v>
      </c>
      <c r="G14" s="147">
        <v>48</v>
      </c>
      <c r="H14" s="236" t="s">
        <v>16</v>
      </c>
      <c r="I14" s="236" t="s">
        <v>228</v>
      </c>
      <c r="J14" s="236" t="s">
        <v>242</v>
      </c>
      <c r="K14" s="229"/>
      <c r="L14" s="229"/>
      <c r="M14" s="229"/>
    </row>
    <row r="15" s="225" customFormat="1" ht="33" customHeight="1" spans="1:13">
      <c r="A15" s="235">
        <v>8</v>
      </c>
      <c r="B15" s="17" t="s">
        <v>260</v>
      </c>
      <c r="C15" s="18" t="s">
        <v>261</v>
      </c>
      <c r="D15" s="17" t="s">
        <v>262</v>
      </c>
      <c r="E15" s="236" t="s">
        <v>263</v>
      </c>
      <c r="F15" s="19">
        <v>5</v>
      </c>
      <c r="G15" s="147">
        <v>80</v>
      </c>
      <c r="H15" s="236" t="s">
        <v>16</v>
      </c>
      <c r="I15" s="236" t="s">
        <v>228</v>
      </c>
      <c r="J15" s="236" t="s">
        <v>242</v>
      </c>
      <c r="K15" s="229"/>
      <c r="L15" s="229"/>
      <c r="M15" s="229"/>
    </row>
    <row r="16" s="225" customFormat="1" ht="33" spans="1:13">
      <c r="A16" s="238"/>
      <c r="B16" s="17" t="s">
        <v>264</v>
      </c>
      <c r="C16" s="18"/>
      <c r="D16" s="17"/>
      <c r="E16" s="236"/>
      <c r="F16" s="147">
        <v>4</v>
      </c>
      <c r="G16" s="147">
        <v>64</v>
      </c>
      <c r="H16" s="236"/>
      <c r="I16" s="236"/>
      <c r="J16" s="236"/>
      <c r="K16" s="229"/>
      <c r="L16" s="229"/>
      <c r="M16" s="229"/>
    </row>
    <row r="17" s="225" customFormat="1" ht="42.75" spans="1:13">
      <c r="A17" s="147">
        <v>9</v>
      </c>
      <c r="B17" s="17" t="s">
        <v>265</v>
      </c>
      <c r="C17" s="18" t="s">
        <v>266</v>
      </c>
      <c r="D17" s="17" t="s">
        <v>267</v>
      </c>
      <c r="E17" s="236" t="s">
        <v>268</v>
      </c>
      <c r="F17" s="147">
        <v>2</v>
      </c>
      <c r="G17" s="147">
        <v>34</v>
      </c>
      <c r="H17" s="236" t="s">
        <v>16</v>
      </c>
      <c r="I17" s="236" t="s">
        <v>228</v>
      </c>
      <c r="J17" s="236"/>
      <c r="K17" s="229"/>
      <c r="L17" s="229"/>
      <c r="M17" s="229"/>
    </row>
    <row r="18" s="225" customFormat="1" ht="42.75" spans="1:13">
      <c r="A18" s="147">
        <v>10</v>
      </c>
      <c r="B18" s="17" t="s">
        <v>269</v>
      </c>
      <c r="C18" s="18" t="s">
        <v>270</v>
      </c>
      <c r="D18" s="17" t="s">
        <v>271</v>
      </c>
      <c r="E18" s="236" t="s">
        <v>272</v>
      </c>
      <c r="F18" s="113">
        <v>2.5</v>
      </c>
      <c r="G18" s="147">
        <v>40</v>
      </c>
      <c r="H18" s="236" t="s">
        <v>16</v>
      </c>
      <c r="I18" s="236" t="s">
        <v>228</v>
      </c>
      <c r="J18" s="236"/>
      <c r="K18" s="229"/>
      <c r="L18" s="229"/>
      <c r="M18" s="229"/>
    </row>
    <row r="19" s="225" customFormat="1" ht="57" spans="1:13">
      <c r="A19" s="147">
        <v>11</v>
      </c>
      <c r="B19" s="17" t="s">
        <v>273</v>
      </c>
      <c r="C19" s="18" t="s">
        <v>274</v>
      </c>
      <c r="D19" s="17" t="s">
        <v>207</v>
      </c>
      <c r="E19" s="236" t="s">
        <v>275</v>
      </c>
      <c r="F19" s="147">
        <v>2</v>
      </c>
      <c r="G19" s="147">
        <v>28</v>
      </c>
      <c r="H19" s="236" t="s">
        <v>16</v>
      </c>
      <c r="I19" s="236" t="s">
        <v>228</v>
      </c>
      <c r="J19" s="236"/>
      <c r="K19" s="229"/>
      <c r="L19" s="229"/>
      <c r="M19" s="229"/>
    </row>
    <row r="20" s="225" customFormat="1" ht="71.25" spans="1:13">
      <c r="A20" s="147">
        <v>12</v>
      </c>
      <c r="B20" s="17" t="s">
        <v>276</v>
      </c>
      <c r="C20" s="18" t="s">
        <v>277</v>
      </c>
      <c r="D20" s="17" t="s">
        <v>278</v>
      </c>
      <c r="E20" s="236" t="s">
        <v>279</v>
      </c>
      <c r="F20" s="147">
        <v>2</v>
      </c>
      <c r="G20" s="147">
        <v>31</v>
      </c>
      <c r="H20" s="236" t="s">
        <v>16</v>
      </c>
      <c r="I20" s="236" t="s">
        <v>228</v>
      </c>
      <c r="J20" s="236"/>
      <c r="K20" s="229"/>
      <c r="L20" s="229"/>
      <c r="M20" s="229"/>
    </row>
    <row r="21" s="225" customFormat="1" ht="85.5" spans="1:13">
      <c r="A21" s="147">
        <v>13</v>
      </c>
      <c r="B21" s="24" t="s">
        <v>280</v>
      </c>
      <c r="C21" s="23" t="s">
        <v>281</v>
      </c>
      <c r="D21" s="22" t="s">
        <v>282</v>
      </c>
      <c r="E21" s="99" t="s">
        <v>283</v>
      </c>
      <c r="F21" s="109">
        <v>5</v>
      </c>
      <c r="G21" s="109">
        <v>73</v>
      </c>
      <c r="H21" s="22" t="s">
        <v>16</v>
      </c>
      <c r="I21" s="17" t="s">
        <v>247</v>
      </c>
      <c r="J21" s="236" t="s">
        <v>284</v>
      </c>
      <c r="K21" s="229"/>
      <c r="L21" s="229"/>
      <c r="M21" s="229"/>
    </row>
    <row r="22" s="225" customFormat="1" ht="33" spans="1:13">
      <c r="A22" s="147">
        <v>14</v>
      </c>
      <c r="B22" s="24" t="s">
        <v>285</v>
      </c>
      <c r="C22" s="23" t="s">
        <v>286</v>
      </c>
      <c r="D22" s="22" t="s">
        <v>287</v>
      </c>
      <c r="E22" s="22" t="s">
        <v>288</v>
      </c>
      <c r="F22" s="109">
        <v>1</v>
      </c>
      <c r="G22" s="109">
        <v>16</v>
      </c>
      <c r="H22" s="22" t="s">
        <v>16</v>
      </c>
      <c r="I22" s="22" t="s">
        <v>228</v>
      </c>
      <c r="J22" s="17"/>
      <c r="K22" s="229"/>
      <c r="L22" s="229"/>
      <c r="M22" s="229"/>
    </row>
    <row r="23" s="225" customFormat="1" ht="42.75" spans="1:13">
      <c r="A23" s="164">
        <v>15</v>
      </c>
      <c r="B23" s="30" t="s">
        <v>289</v>
      </c>
      <c r="C23" s="31" t="s">
        <v>290</v>
      </c>
      <c r="D23" s="30" t="s">
        <v>291</v>
      </c>
      <c r="E23" s="240" t="s">
        <v>292</v>
      </c>
      <c r="F23" s="164">
        <v>3</v>
      </c>
      <c r="G23" s="164">
        <v>48</v>
      </c>
      <c r="H23" s="240" t="s">
        <v>16</v>
      </c>
      <c r="I23" s="240" t="s">
        <v>293</v>
      </c>
      <c r="J23" s="240"/>
      <c r="K23" s="229"/>
      <c r="L23" s="229"/>
      <c r="M23" s="229"/>
    </row>
    <row r="24" s="225" customFormat="1" ht="71.25" spans="1:13">
      <c r="A24" s="164">
        <v>16</v>
      </c>
      <c r="B24" s="30" t="s">
        <v>294</v>
      </c>
      <c r="C24" s="31" t="s">
        <v>295</v>
      </c>
      <c r="D24" s="30" t="s">
        <v>296</v>
      </c>
      <c r="E24" s="240" t="s">
        <v>297</v>
      </c>
      <c r="F24" s="164">
        <v>3</v>
      </c>
      <c r="G24" s="164">
        <v>46</v>
      </c>
      <c r="H24" s="240" t="s">
        <v>16</v>
      </c>
      <c r="I24" s="240" t="s">
        <v>298</v>
      </c>
      <c r="J24" s="240"/>
      <c r="K24" s="229"/>
      <c r="L24" s="229"/>
      <c r="M24" s="229"/>
    </row>
    <row r="25" s="225" customFormat="1" ht="42.75" spans="1:13">
      <c r="A25" s="164">
        <v>17</v>
      </c>
      <c r="B25" s="33" t="s">
        <v>299</v>
      </c>
      <c r="C25" s="34" t="s">
        <v>300</v>
      </c>
      <c r="D25" s="35" t="s">
        <v>296</v>
      </c>
      <c r="E25" s="35" t="s">
        <v>301</v>
      </c>
      <c r="F25" s="128">
        <v>2</v>
      </c>
      <c r="G25" s="128">
        <v>28</v>
      </c>
      <c r="H25" s="35" t="s">
        <v>16</v>
      </c>
      <c r="I25" s="240" t="s">
        <v>298</v>
      </c>
      <c r="J25" s="30"/>
      <c r="K25" s="229"/>
      <c r="L25" s="229"/>
      <c r="M25" s="229"/>
    </row>
    <row r="26" s="225" customFormat="1" ht="42.75" spans="1:13">
      <c r="A26" s="164">
        <v>18</v>
      </c>
      <c r="B26" s="30" t="s">
        <v>302</v>
      </c>
      <c r="C26" s="31" t="s">
        <v>303</v>
      </c>
      <c r="D26" s="30" t="s">
        <v>304</v>
      </c>
      <c r="E26" s="240" t="s">
        <v>305</v>
      </c>
      <c r="F26" s="164">
        <v>3</v>
      </c>
      <c r="G26" s="241">
        <v>42</v>
      </c>
      <c r="H26" s="240" t="s">
        <v>16</v>
      </c>
      <c r="I26" s="240" t="s">
        <v>298</v>
      </c>
      <c r="J26" s="240"/>
      <c r="K26" s="229"/>
      <c r="L26" s="229"/>
      <c r="M26" s="229"/>
    </row>
    <row r="27" s="225" customFormat="1" ht="42.75" spans="1:13">
      <c r="A27" s="164">
        <v>19</v>
      </c>
      <c r="B27" s="33" t="s">
        <v>306</v>
      </c>
      <c r="C27" s="34" t="s">
        <v>307</v>
      </c>
      <c r="D27" s="35" t="s">
        <v>304</v>
      </c>
      <c r="E27" s="35" t="s">
        <v>308</v>
      </c>
      <c r="F27" s="128">
        <v>2</v>
      </c>
      <c r="G27" s="128">
        <v>28</v>
      </c>
      <c r="H27" s="240" t="s">
        <v>16</v>
      </c>
      <c r="I27" s="240" t="s">
        <v>298</v>
      </c>
      <c r="J27" s="30"/>
      <c r="K27" s="229"/>
      <c r="L27" s="229"/>
      <c r="M27" s="229"/>
    </row>
    <row r="28" s="225" customFormat="1" ht="71.25" spans="1:13">
      <c r="A28" s="164">
        <v>20</v>
      </c>
      <c r="B28" s="33" t="s">
        <v>309</v>
      </c>
      <c r="C28" s="34" t="s">
        <v>310</v>
      </c>
      <c r="D28" s="35" t="s">
        <v>311</v>
      </c>
      <c r="E28" s="35" t="s">
        <v>312</v>
      </c>
      <c r="F28" s="128">
        <v>2</v>
      </c>
      <c r="G28" s="128">
        <v>28</v>
      </c>
      <c r="H28" s="35" t="s">
        <v>16</v>
      </c>
      <c r="I28" s="240" t="s">
        <v>298</v>
      </c>
      <c r="J28" s="30"/>
      <c r="K28" s="229"/>
      <c r="L28" s="229"/>
      <c r="M28" s="229"/>
    </row>
    <row r="29" s="225" customFormat="1" ht="42.75" spans="1:13">
      <c r="A29" s="169">
        <v>21</v>
      </c>
      <c r="B29" s="49" t="s">
        <v>313</v>
      </c>
      <c r="C29" s="48" t="s">
        <v>314</v>
      </c>
      <c r="D29" s="47" t="s">
        <v>315</v>
      </c>
      <c r="E29" s="47" t="s">
        <v>316</v>
      </c>
      <c r="F29" s="174">
        <v>3</v>
      </c>
      <c r="G29" s="174">
        <v>45</v>
      </c>
      <c r="H29" s="47" t="s">
        <v>80</v>
      </c>
      <c r="I29" s="47" t="s">
        <v>317</v>
      </c>
      <c r="J29" s="77" t="s">
        <v>284</v>
      </c>
      <c r="K29" s="229"/>
      <c r="L29" s="229"/>
      <c r="M29" s="229"/>
    </row>
    <row r="30" s="225" customFormat="1" ht="42.75" spans="1:13">
      <c r="A30" s="169">
        <v>22</v>
      </c>
      <c r="B30" s="49" t="s">
        <v>318</v>
      </c>
      <c r="C30" s="48" t="s">
        <v>319</v>
      </c>
      <c r="D30" s="47" t="s">
        <v>320</v>
      </c>
      <c r="E30" s="47" t="s">
        <v>321</v>
      </c>
      <c r="F30" s="174">
        <v>1</v>
      </c>
      <c r="G30" s="174">
        <v>14</v>
      </c>
      <c r="H30" s="47" t="s">
        <v>80</v>
      </c>
      <c r="I30" s="47" t="s">
        <v>317</v>
      </c>
      <c r="J30" s="44" t="s">
        <v>322</v>
      </c>
      <c r="K30" s="229"/>
      <c r="L30" s="229"/>
      <c r="M30" s="229"/>
    </row>
    <row r="31" s="225" customFormat="1" ht="57" spans="1:13">
      <c r="A31" s="169">
        <v>23</v>
      </c>
      <c r="B31" s="44" t="s">
        <v>323</v>
      </c>
      <c r="C31" s="45" t="s">
        <v>324</v>
      </c>
      <c r="D31" s="44" t="s">
        <v>325</v>
      </c>
      <c r="E31" s="77" t="s">
        <v>326</v>
      </c>
      <c r="F31" s="169">
        <v>2</v>
      </c>
      <c r="G31" s="169">
        <v>32</v>
      </c>
      <c r="H31" s="77" t="s">
        <v>80</v>
      </c>
      <c r="I31" s="77" t="s">
        <v>317</v>
      </c>
      <c r="J31" s="77"/>
      <c r="K31" s="229"/>
      <c r="L31" s="229"/>
      <c r="M31" s="229"/>
    </row>
    <row r="32" s="225" customFormat="1" ht="57" spans="1:13">
      <c r="A32" s="169">
        <v>24</v>
      </c>
      <c r="B32" s="44" t="s">
        <v>327</v>
      </c>
      <c r="C32" s="45" t="s">
        <v>328</v>
      </c>
      <c r="D32" s="44" t="s">
        <v>329</v>
      </c>
      <c r="E32" s="77" t="s">
        <v>330</v>
      </c>
      <c r="F32" s="169">
        <v>1</v>
      </c>
      <c r="G32" s="169">
        <v>19</v>
      </c>
      <c r="H32" s="77" t="s">
        <v>80</v>
      </c>
      <c r="I32" s="77" t="s">
        <v>317</v>
      </c>
      <c r="J32" s="44"/>
      <c r="K32" s="229"/>
      <c r="L32" s="229"/>
      <c r="M32" s="229"/>
    </row>
    <row r="33" s="225" customFormat="1" ht="42.75" spans="1:13">
      <c r="A33" s="169">
        <v>25</v>
      </c>
      <c r="B33" s="44" t="s">
        <v>331</v>
      </c>
      <c r="C33" s="45" t="s">
        <v>332</v>
      </c>
      <c r="D33" s="44" t="s">
        <v>320</v>
      </c>
      <c r="E33" s="77" t="s">
        <v>333</v>
      </c>
      <c r="F33" s="169">
        <v>1</v>
      </c>
      <c r="G33" s="169">
        <v>14</v>
      </c>
      <c r="H33" s="77" t="s">
        <v>80</v>
      </c>
      <c r="I33" s="77" t="s">
        <v>317</v>
      </c>
      <c r="J33" s="44" t="s">
        <v>334</v>
      </c>
      <c r="K33" s="229"/>
      <c r="L33" s="229"/>
      <c r="M33" s="229"/>
    </row>
    <row r="34" s="225" customFormat="1" ht="42.75" spans="1:13">
      <c r="A34" s="169">
        <v>26</v>
      </c>
      <c r="B34" s="44" t="s">
        <v>335</v>
      </c>
      <c r="C34" s="45" t="s">
        <v>336</v>
      </c>
      <c r="D34" s="44" t="s">
        <v>296</v>
      </c>
      <c r="E34" s="77" t="s">
        <v>337</v>
      </c>
      <c r="F34" s="169">
        <v>2</v>
      </c>
      <c r="G34" s="169">
        <v>30</v>
      </c>
      <c r="H34" s="77" t="s">
        <v>80</v>
      </c>
      <c r="I34" s="77" t="s">
        <v>317</v>
      </c>
      <c r="J34" s="77"/>
      <c r="K34" s="229"/>
      <c r="L34" s="229"/>
      <c r="M34" s="229"/>
    </row>
    <row r="35" s="225" customFormat="1" ht="42.75" spans="1:13">
      <c r="A35" s="169">
        <v>27</v>
      </c>
      <c r="B35" s="44" t="s">
        <v>338</v>
      </c>
      <c r="C35" s="45" t="s">
        <v>339</v>
      </c>
      <c r="D35" s="44" t="s">
        <v>340</v>
      </c>
      <c r="E35" s="77" t="s">
        <v>341</v>
      </c>
      <c r="F35" s="169">
        <v>1</v>
      </c>
      <c r="G35" s="169">
        <v>18</v>
      </c>
      <c r="H35" s="77" t="s">
        <v>80</v>
      </c>
      <c r="I35" s="77" t="s">
        <v>317</v>
      </c>
      <c r="J35" s="77"/>
      <c r="K35" s="229"/>
      <c r="L35" s="229"/>
      <c r="M35" s="229"/>
    </row>
    <row r="36" s="225" customFormat="1" ht="42.75" spans="1:13">
      <c r="A36" s="169">
        <v>28</v>
      </c>
      <c r="B36" s="44" t="s">
        <v>342</v>
      </c>
      <c r="C36" s="45" t="s">
        <v>343</v>
      </c>
      <c r="D36" s="44" t="s">
        <v>320</v>
      </c>
      <c r="E36" s="77" t="s">
        <v>344</v>
      </c>
      <c r="F36" s="169">
        <v>1</v>
      </c>
      <c r="G36" s="169">
        <v>14</v>
      </c>
      <c r="H36" s="77" t="s">
        <v>80</v>
      </c>
      <c r="I36" s="44" t="s">
        <v>317</v>
      </c>
      <c r="J36" s="44" t="s">
        <v>345</v>
      </c>
      <c r="K36" s="229"/>
      <c r="L36" s="229"/>
      <c r="M36" s="229"/>
    </row>
    <row r="37" s="225" customFormat="1" ht="71.25" spans="1:13">
      <c r="A37" s="169">
        <v>29</v>
      </c>
      <c r="B37" s="44" t="s">
        <v>346</v>
      </c>
      <c r="C37" s="45" t="s">
        <v>347</v>
      </c>
      <c r="D37" s="44" t="s">
        <v>348</v>
      </c>
      <c r="E37" s="77" t="s">
        <v>349</v>
      </c>
      <c r="F37" s="169">
        <v>3</v>
      </c>
      <c r="G37" s="169">
        <v>32</v>
      </c>
      <c r="H37" s="77" t="s">
        <v>80</v>
      </c>
      <c r="I37" s="44" t="s">
        <v>317</v>
      </c>
      <c r="J37" s="44" t="s">
        <v>350</v>
      </c>
      <c r="K37" s="229"/>
      <c r="L37" s="229"/>
      <c r="M37" s="229"/>
    </row>
    <row r="38" s="225" customFormat="1" ht="71.25" spans="1:13">
      <c r="A38" s="169">
        <v>30</v>
      </c>
      <c r="B38" s="44" t="s">
        <v>351</v>
      </c>
      <c r="C38" s="45" t="s">
        <v>352</v>
      </c>
      <c r="D38" s="44" t="s">
        <v>320</v>
      </c>
      <c r="E38" s="77" t="s">
        <v>353</v>
      </c>
      <c r="F38" s="169">
        <v>3</v>
      </c>
      <c r="G38" s="169">
        <v>42</v>
      </c>
      <c r="H38" s="77" t="s">
        <v>80</v>
      </c>
      <c r="I38" s="77" t="s">
        <v>317</v>
      </c>
      <c r="J38" s="77" t="s">
        <v>354</v>
      </c>
      <c r="K38" s="229"/>
      <c r="L38" s="229"/>
      <c r="M38" s="229"/>
    </row>
    <row r="39" s="225" customFormat="1" ht="71.25" spans="1:13">
      <c r="A39" s="169">
        <v>31</v>
      </c>
      <c r="B39" s="44" t="s">
        <v>355</v>
      </c>
      <c r="C39" s="45" t="s">
        <v>356</v>
      </c>
      <c r="D39" s="44" t="s">
        <v>357</v>
      </c>
      <c r="E39" s="77" t="s">
        <v>358</v>
      </c>
      <c r="F39" s="169">
        <v>4</v>
      </c>
      <c r="G39" s="169">
        <v>56</v>
      </c>
      <c r="H39" s="77" t="s">
        <v>80</v>
      </c>
      <c r="I39" s="44" t="s">
        <v>317</v>
      </c>
      <c r="J39" s="44" t="s">
        <v>345</v>
      </c>
      <c r="K39" s="229"/>
      <c r="L39" s="229"/>
      <c r="M39" s="229"/>
    </row>
    <row r="40" s="225" customFormat="1" ht="57" spans="1:13">
      <c r="A40" s="169">
        <v>32</v>
      </c>
      <c r="B40" s="44" t="s">
        <v>359</v>
      </c>
      <c r="C40" s="45" t="s">
        <v>360</v>
      </c>
      <c r="D40" s="44" t="s">
        <v>69</v>
      </c>
      <c r="E40" s="77" t="s">
        <v>361</v>
      </c>
      <c r="F40" s="169">
        <v>1</v>
      </c>
      <c r="G40" s="169">
        <v>19</v>
      </c>
      <c r="H40" s="77" t="s">
        <v>80</v>
      </c>
      <c r="I40" s="44" t="s">
        <v>317</v>
      </c>
      <c r="J40" s="44" t="s">
        <v>350</v>
      </c>
      <c r="K40" s="229"/>
      <c r="L40" s="229"/>
      <c r="M40" s="229"/>
    </row>
    <row r="41" s="225" customFormat="1" ht="33" spans="1:13">
      <c r="A41" s="169">
        <v>33</v>
      </c>
      <c r="B41" s="44" t="s">
        <v>362</v>
      </c>
      <c r="C41" s="45" t="s">
        <v>239</v>
      </c>
      <c r="D41" s="44" t="s">
        <v>363</v>
      </c>
      <c r="E41" s="77" t="s">
        <v>364</v>
      </c>
      <c r="F41" s="169">
        <v>1</v>
      </c>
      <c r="G41" s="169">
        <v>19</v>
      </c>
      <c r="H41" s="77" t="s">
        <v>80</v>
      </c>
      <c r="I41" s="44" t="s">
        <v>317</v>
      </c>
      <c r="J41" s="44" t="s">
        <v>350</v>
      </c>
      <c r="K41" s="229"/>
      <c r="L41" s="229"/>
      <c r="M41" s="229"/>
    </row>
    <row r="42" s="225" customFormat="1" ht="19.5" customHeight="1" spans="1:13">
      <c r="A42" s="231" t="s">
        <v>365</v>
      </c>
      <c r="B42" s="242"/>
      <c r="C42" s="242"/>
      <c r="D42" s="242"/>
      <c r="E42" s="242"/>
      <c r="F42" s="242"/>
      <c r="G42" s="242"/>
      <c r="H42" s="242"/>
      <c r="I42" s="242"/>
      <c r="J42" s="242"/>
      <c r="K42" s="229"/>
      <c r="L42" s="229"/>
      <c r="M42" s="229"/>
    </row>
    <row r="43" s="225" customFormat="1" ht="18.75" customHeight="1" spans="1:13">
      <c r="A43" s="243" t="s">
        <v>218</v>
      </c>
      <c r="B43" s="15" t="s">
        <v>219</v>
      </c>
      <c r="C43" s="244" t="s">
        <v>220</v>
      </c>
      <c r="D43" s="244" t="s">
        <v>2</v>
      </c>
      <c r="E43" s="245" t="s">
        <v>5</v>
      </c>
      <c r="F43" s="243" t="s">
        <v>6</v>
      </c>
      <c r="G43" s="243" t="s">
        <v>7</v>
      </c>
      <c r="H43" s="245" t="s">
        <v>221</v>
      </c>
      <c r="I43" s="245" t="s">
        <v>222</v>
      </c>
      <c r="J43" s="245" t="s">
        <v>223</v>
      </c>
      <c r="K43" s="229"/>
      <c r="L43" s="229"/>
      <c r="M43" s="229"/>
    </row>
    <row r="44" s="225" customFormat="1" ht="33" spans="1:13">
      <c r="A44" s="147">
        <v>34</v>
      </c>
      <c r="B44" s="17" t="s">
        <v>366</v>
      </c>
      <c r="C44" s="18" t="s">
        <v>367</v>
      </c>
      <c r="D44" s="17" t="s">
        <v>368</v>
      </c>
      <c r="E44" s="236" t="s">
        <v>369</v>
      </c>
      <c r="F44" s="147">
        <v>1</v>
      </c>
      <c r="G44" s="147">
        <v>18</v>
      </c>
      <c r="H44" s="236" t="s">
        <v>16</v>
      </c>
      <c r="I44" s="236" t="s">
        <v>228</v>
      </c>
      <c r="J44" s="236" t="s">
        <v>229</v>
      </c>
      <c r="K44" s="229"/>
      <c r="L44" s="229"/>
      <c r="M44" s="229"/>
    </row>
    <row r="45" s="225" customFormat="1" ht="49.5" spans="1:13">
      <c r="A45" s="147">
        <v>35</v>
      </c>
      <c r="B45" s="17" t="s">
        <v>370</v>
      </c>
      <c r="C45" s="18" t="s">
        <v>371</v>
      </c>
      <c r="D45" s="17" t="s">
        <v>372</v>
      </c>
      <c r="E45" s="236" t="s">
        <v>373</v>
      </c>
      <c r="F45" s="147">
        <v>2</v>
      </c>
      <c r="G45" s="147">
        <v>36</v>
      </c>
      <c r="H45" s="236" t="s">
        <v>16</v>
      </c>
      <c r="I45" s="236" t="s">
        <v>228</v>
      </c>
      <c r="J45" s="236" t="s">
        <v>229</v>
      </c>
      <c r="K45" s="229"/>
      <c r="L45" s="229"/>
      <c r="M45" s="229"/>
    </row>
    <row r="46" s="225" customFormat="1" spans="1:13">
      <c r="A46" s="147">
        <v>36</v>
      </c>
      <c r="B46" s="17" t="s">
        <v>374</v>
      </c>
      <c r="C46" s="18" t="s">
        <v>375</v>
      </c>
      <c r="D46" s="17" t="s">
        <v>376</v>
      </c>
      <c r="E46" s="236" t="s">
        <v>369</v>
      </c>
      <c r="F46" s="147">
        <v>1</v>
      </c>
      <c r="G46" s="147">
        <v>16</v>
      </c>
      <c r="H46" s="236" t="s">
        <v>16</v>
      </c>
      <c r="I46" s="236" t="s">
        <v>228</v>
      </c>
      <c r="J46" s="236" t="s">
        <v>242</v>
      </c>
      <c r="K46" s="229"/>
      <c r="L46" s="229"/>
      <c r="M46" s="229"/>
    </row>
    <row r="47" s="225" customFormat="1" ht="28.5" spans="1:13">
      <c r="A47" s="147">
        <v>37</v>
      </c>
      <c r="B47" s="17" t="s">
        <v>377</v>
      </c>
      <c r="C47" s="18" t="s">
        <v>378</v>
      </c>
      <c r="D47" s="17" t="s">
        <v>379</v>
      </c>
      <c r="E47" s="236" t="s">
        <v>380</v>
      </c>
      <c r="F47" s="147">
        <v>1</v>
      </c>
      <c r="G47" s="147">
        <v>16</v>
      </c>
      <c r="H47" s="236" t="s">
        <v>16</v>
      </c>
      <c r="I47" s="236" t="s">
        <v>228</v>
      </c>
      <c r="J47" s="236" t="s">
        <v>236</v>
      </c>
      <c r="K47" s="229"/>
      <c r="L47" s="229"/>
      <c r="M47" s="229"/>
    </row>
    <row r="48" s="225" customFormat="1" ht="28.5" spans="1:13">
      <c r="A48" s="147">
        <v>38</v>
      </c>
      <c r="B48" s="17" t="s">
        <v>381</v>
      </c>
      <c r="C48" s="18" t="s">
        <v>382</v>
      </c>
      <c r="D48" s="17" t="s">
        <v>383</v>
      </c>
      <c r="E48" s="236" t="s">
        <v>384</v>
      </c>
      <c r="F48" s="147">
        <v>2</v>
      </c>
      <c r="G48" s="147">
        <v>32</v>
      </c>
      <c r="H48" s="236" t="s">
        <v>16</v>
      </c>
      <c r="I48" s="236" t="s">
        <v>228</v>
      </c>
      <c r="J48" s="236" t="s">
        <v>236</v>
      </c>
      <c r="K48" s="229"/>
      <c r="L48" s="229"/>
      <c r="M48" s="229"/>
    </row>
    <row r="49" s="225" customFormat="1" ht="28.5" spans="1:13">
      <c r="A49" s="147">
        <v>39</v>
      </c>
      <c r="B49" s="17" t="s">
        <v>385</v>
      </c>
      <c r="C49" s="23" t="s">
        <v>386</v>
      </c>
      <c r="D49" s="17" t="s">
        <v>387</v>
      </c>
      <c r="E49" s="236" t="s">
        <v>388</v>
      </c>
      <c r="F49" s="109">
        <v>2</v>
      </c>
      <c r="G49" s="109">
        <v>28</v>
      </c>
      <c r="H49" s="236" t="s">
        <v>16</v>
      </c>
      <c r="I49" s="236" t="s">
        <v>228</v>
      </c>
      <c r="J49" s="236"/>
      <c r="K49" s="229"/>
      <c r="L49" s="229"/>
      <c r="M49" s="229"/>
    </row>
    <row r="50" s="225" customFormat="1" ht="42.75" spans="1:13">
      <c r="A50" s="147">
        <v>40</v>
      </c>
      <c r="B50" s="53" t="s">
        <v>389</v>
      </c>
      <c r="C50" s="54" t="s">
        <v>390</v>
      </c>
      <c r="D50" s="53" t="s">
        <v>391</v>
      </c>
      <c r="E50" s="53" t="s">
        <v>392</v>
      </c>
      <c r="F50" s="189">
        <v>2</v>
      </c>
      <c r="G50" s="189">
        <v>35</v>
      </c>
      <c r="H50" s="53" t="s">
        <v>16</v>
      </c>
      <c r="I50" s="236" t="s">
        <v>228</v>
      </c>
      <c r="J50" s="61"/>
      <c r="K50" s="229"/>
      <c r="L50" s="229"/>
      <c r="M50" s="229"/>
    </row>
    <row r="51" s="225" customFormat="1" ht="42.75" spans="1:13">
      <c r="A51" s="147">
        <v>41</v>
      </c>
      <c r="B51" s="17" t="s">
        <v>393</v>
      </c>
      <c r="C51" s="18" t="s">
        <v>394</v>
      </c>
      <c r="D51" s="17" t="s">
        <v>395</v>
      </c>
      <c r="E51" s="236" t="s">
        <v>396</v>
      </c>
      <c r="F51" s="147">
        <v>2</v>
      </c>
      <c r="G51" s="147">
        <v>32</v>
      </c>
      <c r="H51" s="236" t="s">
        <v>16</v>
      </c>
      <c r="I51" s="236" t="s">
        <v>228</v>
      </c>
      <c r="J51" s="236"/>
      <c r="K51" s="229"/>
      <c r="L51" s="229"/>
      <c r="M51" s="229"/>
    </row>
    <row r="52" spans="1:10">
      <c r="A52" s="147">
        <v>42</v>
      </c>
      <c r="B52" s="63" t="s">
        <v>90</v>
      </c>
      <c r="C52" s="64" t="s">
        <v>397</v>
      </c>
      <c r="D52" s="63" t="s">
        <v>89</v>
      </c>
      <c r="E52" s="72" t="s">
        <v>91</v>
      </c>
      <c r="F52" s="126">
        <v>2</v>
      </c>
      <c r="G52" s="114">
        <v>30</v>
      </c>
      <c r="H52" s="63" t="s">
        <v>16</v>
      </c>
      <c r="I52" s="236" t="s">
        <v>228</v>
      </c>
      <c r="J52" s="236" t="s">
        <v>284</v>
      </c>
    </row>
    <row r="53" s="225" customFormat="1" spans="1:13">
      <c r="A53" s="147">
        <v>43</v>
      </c>
      <c r="B53" s="17" t="s">
        <v>398</v>
      </c>
      <c r="C53" s="18" t="s">
        <v>399</v>
      </c>
      <c r="D53" s="17" t="s">
        <v>400</v>
      </c>
      <c r="E53" s="99" t="s">
        <v>401</v>
      </c>
      <c r="F53" s="147">
        <v>1</v>
      </c>
      <c r="G53" s="114">
        <v>18</v>
      </c>
      <c r="H53" s="236" t="s">
        <v>16</v>
      </c>
      <c r="I53" s="236" t="s">
        <v>228</v>
      </c>
      <c r="J53" s="236"/>
      <c r="K53" s="229"/>
      <c r="L53" s="229"/>
      <c r="M53" s="229"/>
    </row>
    <row r="54" s="225" customFormat="1" ht="33" spans="1:13">
      <c r="A54" s="147">
        <v>44</v>
      </c>
      <c r="B54" s="25" t="s">
        <v>402</v>
      </c>
      <c r="C54" s="18" t="s">
        <v>403</v>
      </c>
      <c r="D54" s="25" t="s">
        <v>404</v>
      </c>
      <c r="E54" s="25" t="s">
        <v>405</v>
      </c>
      <c r="F54" s="25">
        <v>1</v>
      </c>
      <c r="G54" s="147">
        <v>17</v>
      </c>
      <c r="H54" s="25" t="s">
        <v>16</v>
      </c>
      <c r="I54" s="236" t="s">
        <v>228</v>
      </c>
      <c r="J54" s="17" t="s">
        <v>322</v>
      </c>
      <c r="K54" s="229"/>
      <c r="L54" s="229"/>
      <c r="M54" s="229"/>
    </row>
    <row r="55" s="225" customFormat="1" spans="1:13">
      <c r="A55" s="147">
        <v>45</v>
      </c>
      <c r="B55" s="22" t="s">
        <v>406</v>
      </c>
      <c r="C55" s="23" t="s">
        <v>407</v>
      </c>
      <c r="D55" s="22" t="s">
        <v>287</v>
      </c>
      <c r="E55" s="22" t="s">
        <v>408</v>
      </c>
      <c r="F55" s="109">
        <v>2</v>
      </c>
      <c r="G55" s="109">
        <v>31</v>
      </c>
      <c r="H55" s="22" t="s">
        <v>16</v>
      </c>
      <c r="I55" s="236" t="s">
        <v>228</v>
      </c>
      <c r="J55" s="17"/>
      <c r="K55" s="229"/>
      <c r="L55" s="229"/>
      <c r="M55" s="229"/>
    </row>
    <row r="56" ht="28.5" spans="1:10">
      <c r="A56" s="147">
        <v>46</v>
      </c>
      <c r="B56" s="22" t="s">
        <v>409</v>
      </c>
      <c r="C56" s="246" t="s">
        <v>371</v>
      </c>
      <c r="D56" s="22" t="s">
        <v>410</v>
      </c>
      <c r="E56" s="22" t="s">
        <v>411</v>
      </c>
      <c r="F56" s="109">
        <v>2</v>
      </c>
      <c r="G56" s="109">
        <v>31</v>
      </c>
      <c r="H56" s="22" t="s">
        <v>16</v>
      </c>
      <c r="I56" s="236" t="s">
        <v>228</v>
      </c>
      <c r="J56" s="236" t="s">
        <v>284</v>
      </c>
    </row>
    <row r="57" s="225" customFormat="1" spans="1:13">
      <c r="A57" s="247">
        <v>47</v>
      </c>
      <c r="B57" s="30" t="s">
        <v>412</v>
      </c>
      <c r="C57" s="31" t="s">
        <v>413</v>
      </c>
      <c r="D57" s="30" t="s">
        <v>400</v>
      </c>
      <c r="E57" s="240" t="s">
        <v>414</v>
      </c>
      <c r="F57" s="164">
        <v>1</v>
      </c>
      <c r="G57" s="164">
        <v>16</v>
      </c>
      <c r="H57" s="240" t="s">
        <v>16</v>
      </c>
      <c r="I57" s="240" t="s">
        <v>298</v>
      </c>
      <c r="J57" s="240"/>
      <c r="K57" s="229"/>
      <c r="L57" s="229"/>
      <c r="M57" s="229"/>
    </row>
    <row r="58" s="225" customFormat="1" ht="42.75" spans="1:13">
      <c r="A58" s="248">
        <v>48</v>
      </c>
      <c r="B58" s="33" t="s">
        <v>415</v>
      </c>
      <c r="C58" s="31" t="s">
        <v>416</v>
      </c>
      <c r="D58" s="35" t="s">
        <v>311</v>
      </c>
      <c r="E58" s="35" t="s">
        <v>417</v>
      </c>
      <c r="F58" s="128">
        <v>2</v>
      </c>
      <c r="G58" s="128">
        <v>33</v>
      </c>
      <c r="H58" s="35" t="s">
        <v>16</v>
      </c>
      <c r="I58" s="240" t="s">
        <v>298</v>
      </c>
      <c r="J58" s="30"/>
      <c r="K58" s="229"/>
      <c r="L58" s="229"/>
      <c r="M58" s="229"/>
    </row>
    <row r="59" s="225" customFormat="1" ht="33" spans="1:13">
      <c r="A59" s="36">
        <v>49</v>
      </c>
      <c r="B59" s="37" t="s">
        <v>418</v>
      </c>
      <c r="C59" s="38" t="s">
        <v>419</v>
      </c>
      <c r="D59" s="37" t="s">
        <v>420</v>
      </c>
      <c r="E59" s="37" t="s">
        <v>421</v>
      </c>
      <c r="F59" s="39">
        <v>2</v>
      </c>
      <c r="G59" s="39">
        <v>35</v>
      </c>
      <c r="H59" s="37" t="s">
        <v>16</v>
      </c>
      <c r="I59" s="37" t="s">
        <v>422</v>
      </c>
      <c r="J59" s="41" t="s">
        <v>350</v>
      </c>
      <c r="K59" s="229"/>
      <c r="L59" s="229"/>
      <c r="M59" s="229"/>
    </row>
    <row r="60" ht="21.75" customHeight="1" spans="1:10">
      <c r="A60" s="231" t="s">
        <v>423</v>
      </c>
      <c r="B60" s="239"/>
      <c r="C60" s="239"/>
      <c r="D60" s="239"/>
      <c r="E60" s="239"/>
      <c r="F60" s="239"/>
      <c r="G60" s="239"/>
      <c r="H60" s="239"/>
      <c r="I60" s="239"/>
      <c r="J60" s="239"/>
    </row>
    <row r="61" ht="18.75" customHeight="1" spans="1:10">
      <c r="A61" s="243" t="s">
        <v>218</v>
      </c>
      <c r="B61" s="15" t="s">
        <v>219</v>
      </c>
      <c r="C61" s="244" t="s">
        <v>220</v>
      </c>
      <c r="D61" s="244" t="s">
        <v>2</v>
      </c>
      <c r="E61" s="245" t="s">
        <v>5</v>
      </c>
      <c r="F61" s="243" t="s">
        <v>6</v>
      </c>
      <c r="G61" s="243" t="s">
        <v>7</v>
      </c>
      <c r="H61" s="245" t="s">
        <v>221</v>
      </c>
      <c r="I61" s="245" t="s">
        <v>222</v>
      </c>
      <c r="J61" s="245" t="s">
        <v>223</v>
      </c>
    </row>
    <row r="62" s="225" customFormat="1" ht="28.5" spans="1:13">
      <c r="A62" s="147">
        <v>50</v>
      </c>
      <c r="B62" s="17" t="s">
        <v>424</v>
      </c>
      <c r="C62" s="18" t="s">
        <v>425</v>
      </c>
      <c r="D62" s="17" t="s">
        <v>426</v>
      </c>
      <c r="E62" s="236" t="s">
        <v>427</v>
      </c>
      <c r="F62" s="147">
        <v>3</v>
      </c>
      <c r="G62" s="147">
        <v>48</v>
      </c>
      <c r="H62" s="236" t="s">
        <v>16</v>
      </c>
      <c r="I62" s="236" t="s">
        <v>228</v>
      </c>
      <c r="J62" s="236" t="s">
        <v>229</v>
      </c>
      <c r="K62" s="229"/>
      <c r="L62" s="229"/>
      <c r="M62" s="229"/>
    </row>
    <row r="63" s="225" customFormat="1" ht="49.5" spans="1:13">
      <c r="A63" s="147">
        <v>51</v>
      </c>
      <c r="B63" s="17" t="s">
        <v>428</v>
      </c>
      <c r="C63" s="18" t="s">
        <v>429</v>
      </c>
      <c r="D63" s="17" t="s">
        <v>430</v>
      </c>
      <c r="E63" s="236" t="s">
        <v>431</v>
      </c>
      <c r="F63" s="147">
        <v>2</v>
      </c>
      <c r="G63" s="147">
        <v>30</v>
      </c>
      <c r="H63" s="236" t="s">
        <v>16</v>
      </c>
      <c r="I63" s="236" t="s">
        <v>228</v>
      </c>
      <c r="J63" s="236" t="s">
        <v>229</v>
      </c>
      <c r="K63" s="229"/>
      <c r="L63" s="229"/>
      <c r="M63" s="229"/>
    </row>
    <row r="64" s="225" customFormat="1" ht="49.5" spans="1:13">
      <c r="A64" s="147">
        <v>52</v>
      </c>
      <c r="B64" s="17" t="s">
        <v>432</v>
      </c>
      <c r="C64" s="18" t="s">
        <v>433</v>
      </c>
      <c r="D64" s="17" t="s">
        <v>434</v>
      </c>
      <c r="E64" s="236" t="s">
        <v>435</v>
      </c>
      <c r="F64" s="147">
        <v>2</v>
      </c>
      <c r="G64" s="147">
        <v>32</v>
      </c>
      <c r="H64" s="236" t="s">
        <v>16</v>
      </c>
      <c r="I64" s="236" t="s">
        <v>228</v>
      </c>
      <c r="J64" s="236" t="s">
        <v>229</v>
      </c>
      <c r="K64" s="229"/>
      <c r="L64" s="229"/>
      <c r="M64" s="229"/>
    </row>
    <row r="65" s="225" customFormat="1" ht="28.5" spans="1:13">
      <c r="A65" s="147">
        <v>53</v>
      </c>
      <c r="B65" s="17" t="s">
        <v>436</v>
      </c>
      <c r="C65" s="18" t="s">
        <v>437</v>
      </c>
      <c r="D65" s="17" t="s">
        <v>438</v>
      </c>
      <c r="E65" s="236" t="s">
        <v>439</v>
      </c>
      <c r="F65" s="147">
        <v>2</v>
      </c>
      <c r="G65" s="147">
        <v>32</v>
      </c>
      <c r="H65" s="236" t="s">
        <v>16</v>
      </c>
      <c r="I65" s="236" t="s">
        <v>228</v>
      </c>
      <c r="J65" s="236" t="s">
        <v>229</v>
      </c>
      <c r="K65" s="229"/>
      <c r="L65" s="229"/>
      <c r="M65" s="229"/>
    </row>
    <row r="66" s="225" customFormat="1" ht="42.75" spans="1:13">
      <c r="A66" s="147">
        <v>54</v>
      </c>
      <c r="B66" s="17" t="s">
        <v>440</v>
      </c>
      <c r="C66" s="18" t="s">
        <v>441</v>
      </c>
      <c r="D66" s="17" t="s">
        <v>267</v>
      </c>
      <c r="E66" s="236" t="s">
        <v>442</v>
      </c>
      <c r="F66" s="147">
        <v>2</v>
      </c>
      <c r="G66" s="147">
        <v>32</v>
      </c>
      <c r="H66" s="236" t="s">
        <v>16</v>
      </c>
      <c r="I66" s="236" t="s">
        <v>228</v>
      </c>
      <c r="J66" s="236" t="s">
        <v>236</v>
      </c>
      <c r="K66" s="229"/>
      <c r="L66" s="229"/>
      <c r="M66" s="229"/>
    </row>
    <row r="67" s="225" customFormat="1" spans="1:13">
      <c r="A67" s="147">
        <v>55</v>
      </c>
      <c r="B67" s="24" t="s">
        <v>443</v>
      </c>
      <c r="C67" s="23" t="s">
        <v>444</v>
      </c>
      <c r="D67" s="24" t="s">
        <v>379</v>
      </c>
      <c r="E67" s="251" t="s">
        <v>445</v>
      </c>
      <c r="F67" s="109">
        <v>1</v>
      </c>
      <c r="G67" s="114">
        <v>18</v>
      </c>
      <c r="H67" s="57" t="s">
        <v>16</v>
      </c>
      <c r="I67" s="236" t="s">
        <v>228</v>
      </c>
      <c r="J67" s="17" t="s">
        <v>236</v>
      </c>
      <c r="K67" s="229"/>
      <c r="L67" s="229"/>
      <c r="M67" s="229"/>
    </row>
    <row r="68" s="225" customFormat="1" ht="42.75" spans="1:13">
      <c r="A68" s="147">
        <v>56</v>
      </c>
      <c r="B68" s="17" t="s">
        <v>446</v>
      </c>
      <c r="C68" s="18" t="s">
        <v>447</v>
      </c>
      <c r="D68" s="17" t="s">
        <v>159</v>
      </c>
      <c r="E68" s="236" t="s">
        <v>448</v>
      </c>
      <c r="F68" s="147">
        <v>2</v>
      </c>
      <c r="G68" s="147">
        <v>34</v>
      </c>
      <c r="H68" s="236" t="s">
        <v>16</v>
      </c>
      <c r="I68" s="236" t="s">
        <v>228</v>
      </c>
      <c r="J68" s="236" t="s">
        <v>236</v>
      </c>
      <c r="K68" s="229"/>
      <c r="L68" s="229"/>
      <c r="M68" s="229"/>
    </row>
    <row r="69" s="225" customFormat="1" ht="28.5" spans="1:13">
      <c r="A69" s="147">
        <v>57</v>
      </c>
      <c r="B69" s="17" t="s">
        <v>449</v>
      </c>
      <c r="C69" s="18" t="s">
        <v>450</v>
      </c>
      <c r="D69" s="17" t="s">
        <v>451</v>
      </c>
      <c r="E69" s="236" t="s">
        <v>452</v>
      </c>
      <c r="F69" s="147">
        <v>2</v>
      </c>
      <c r="G69" s="147">
        <v>32</v>
      </c>
      <c r="H69" s="236" t="s">
        <v>16</v>
      </c>
      <c r="I69" s="236" t="s">
        <v>228</v>
      </c>
      <c r="J69" s="236" t="s">
        <v>236</v>
      </c>
      <c r="K69" s="229"/>
      <c r="L69" s="229"/>
      <c r="M69" s="229"/>
    </row>
    <row r="70" s="225" customFormat="1" ht="42.75" spans="1:13">
      <c r="A70" s="147">
        <v>58</v>
      </c>
      <c r="B70" s="17" t="s">
        <v>453</v>
      </c>
      <c r="C70" s="18" t="s">
        <v>454</v>
      </c>
      <c r="D70" s="17" t="s">
        <v>455</v>
      </c>
      <c r="E70" s="236" t="s">
        <v>456</v>
      </c>
      <c r="F70" s="147">
        <v>2</v>
      </c>
      <c r="G70" s="147">
        <v>28</v>
      </c>
      <c r="H70" s="236" t="s">
        <v>16</v>
      </c>
      <c r="I70" s="236" t="s">
        <v>228</v>
      </c>
      <c r="J70" s="236"/>
      <c r="K70" s="229"/>
      <c r="L70" s="229"/>
      <c r="M70" s="229"/>
    </row>
    <row r="71" s="225" customFormat="1" spans="1:13">
      <c r="A71" s="147">
        <v>59</v>
      </c>
      <c r="B71" s="17" t="s">
        <v>457</v>
      </c>
      <c r="C71" s="18" t="s">
        <v>458</v>
      </c>
      <c r="D71" s="17" t="s">
        <v>459</v>
      </c>
      <c r="E71" s="236" t="s">
        <v>460</v>
      </c>
      <c r="F71" s="147">
        <v>2</v>
      </c>
      <c r="G71" s="147">
        <v>32</v>
      </c>
      <c r="H71" s="236" t="s">
        <v>16</v>
      </c>
      <c r="I71" s="236" t="s">
        <v>228</v>
      </c>
      <c r="J71" s="236"/>
      <c r="K71" s="229"/>
      <c r="L71" s="229"/>
      <c r="M71" s="229"/>
    </row>
    <row r="72" s="225" customFormat="1" ht="42.75" spans="1:13">
      <c r="A72" s="147">
        <v>60</v>
      </c>
      <c r="B72" s="17" t="s">
        <v>461</v>
      </c>
      <c r="C72" s="18" t="s">
        <v>462</v>
      </c>
      <c r="D72" s="17" t="s">
        <v>159</v>
      </c>
      <c r="E72" s="236" t="s">
        <v>448</v>
      </c>
      <c r="F72" s="147">
        <v>2</v>
      </c>
      <c r="G72" s="147">
        <v>30</v>
      </c>
      <c r="H72" s="236" t="s">
        <v>16</v>
      </c>
      <c r="I72" s="236" t="s">
        <v>228</v>
      </c>
      <c r="J72" s="236"/>
      <c r="K72" s="229"/>
      <c r="L72" s="229"/>
      <c r="M72" s="229"/>
    </row>
    <row r="73" s="225" customFormat="1" spans="1:13">
      <c r="A73" s="147">
        <v>61</v>
      </c>
      <c r="B73" s="17" t="s">
        <v>463</v>
      </c>
      <c r="C73" s="18" t="s">
        <v>464</v>
      </c>
      <c r="D73" s="17" t="s">
        <v>159</v>
      </c>
      <c r="E73" s="236" t="s">
        <v>465</v>
      </c>
      <c r="F73" s="147">
        <v>2</v>
      </c>
      <c r="G73" s="147">
        <v>33</v>
      </c>
      <c r="H73" s="236" t="s">
        <v>16</v>
      </c>
      <c r="I73" s="236" t="s">
        <v>228</v>
      </c>
      <c r="J73" s="236"/>
      <c r="K73" s="229"/>
      <c r="L73" s="229"/>
      <c r="M73" s="229"/>
    </row>
    <row r="74" s="225" customFormat="1" ht="28.5" spans="1:13">
      <c r="A74" s="147">
        <v>62</v>
      </c>
      <c r="B74" s="17" t="s">
        <v>466</v>
      </c>
      <c r="C74" s="18" t="s">
        <v>467</v>
      </c>
      <c r="D74" s="17" t="s">
        <v>468</v>
      </c>
      <c r="E74" s="236" t="s">
        <v>469</v>
      </c>
      <c r="F74" s="147">
        <v>2</v>
      </c>
      <c r="G74" s="147">
        <v>31</v>
      </c>
      <c r="H74" s="236" t="s">
        <v>16</v>
      </c>
      <c r="I74" s="236" t="s">
        <v>228</v>
      </c>
      <c r="J74" s="236"/>
      <c r="K74" s="229"/>
      <c r="L74" s="229"/>
      <c r="M74" s="229"/>
    </row>
    <row r="75" s="225" customFormat="1" ht="28.5" spans="1:13">
      <c r="A75" s="147">
        <v>63</v>
      </c>
      <c r="B75" s="22" t="s">
        <v>470</v>
      </c>
      <c r="C75" s="23" t="s">
        <v>471</v>
      </c>
      <c r="D75" s="22" t="s">
        <v>472</v>
      </c>
      <c r="E75" s="22" t="s">
        <v>473</v>
      </c>
      <c r="F75" s="109">
        <v>2</v>
      </c>
      <c r="G75" s="109">
        <v>34</v>
      </c>
      <c r="H75" s="22" t="s">
        <v>16</v>
      </c>
      <c r="I75" s="236" t="s">
        <v>228</v>
      </c>
      <c r="J75" s="17"/>
      <c r="K75" s="229"/>
      <c r="L75" s="229"/>
      <c r="M75" s="229"/>
    </row>
    <row r="76" s="225" customFormat="1" ht="28.5" spans="1:13">
      <c r="A76" s="147">
        <v>64</v>
      </c>
      <c r="B76" s="22" t="s">
        <v>474</v>
      </c>
      <c r="C76" s="23" t="s">
        <v>475</v>
      </c>
      <c r="D76" s="22" t="s">
        <v>472</v>
      </c>
      <c r="E76" s="22" t="s">
        <v>476</v>
      </c>
      <c r="F76" s="109">
        <v>2</v>
      </c>
      <c r="G76" s="114">
        <v>32</v>
      </c>
      <c r="H76" s="22" t="s">
        <v>16</v>
      </c>
      <c r="I76" s="236" t="s">
        <v>228</v>
      </c>
      <c r="J76" s="17"/>
      <c r="K76" s="229"/>
      <c r="L76" s="229"/>
      <c r="M76" s="229"/>
    </row>
    <row r="77" s="225" customFormat="1" spans="1:13">
      <c r="A77" s="147">
        <v>65</v>
      </c>
      <c r="B77" s="17" t="s">
        <v>477</v>
      </c>
      <c r="C77" s="18" t="s">
        <v>478</v>
      </c>
      <c r="D77" s="17" t="s">
        <v>479</v>
      </c>
      <c r="E77" s="236" t="s">
        <v>480</v>
      </c>
      <c r="F77" s="147">
        <v>1</v>
      </c>
      <c r="G77" s="147">
        <v>16</v>
      </c>
      <c r="H77" s="236" t="s">
        <v>16</v>
      </c>
      <c r="I77" s="236" t="s">
        <v>228</v>
      </c>
      <c r="J77" s="236"/>
      <c r="K77" s="229"/>
      <c r="L77" s="229"/>
      <c r="M77" s="229"/>
    </row>
    <row r="78" s="225" customFormat="1" ht="28.5" spans="1:13">
      <c r="A78" s="147">
        <v>66</v>
      </c>
      <c r="B78" s="17" t="s">
        <v>481</v>
      </c>
      <c r="C78" s="18" t="s">
        <v>482</v>
      </c>
      <c r="D78" s="17" t="s">
        <v>483</v>
      </c>
      <c r="E78" s="236" t="s">
        <v>484</v>
      </c>
      <c r="F78" s="147">
        <v>2</v>
      </c>
      <c r="G78" s="147">
        <v>32</v>
      </c>
      <c r="H78" s="236" t="s">
        <v>16</v>
      </c>
      <c r="I78" s="236" t="s">
        <v>228</v>
      </c>
      <c r="J78" s="236"/>
      <c r="K78" s="229"/>
      <c r="L78" s="229"/>
      <c r="M78" s="229"/>
    </row>
    <row r="79" s="225" customFormat="1" spans="1:13">
      <c r="A79" s="147">
        <v>67</v>
      </c>
      <c r="B79" s="22" t="s">
        <v>485</v>
      </c>
      <c r="C79" s="252" t="s">
        <v>486</v>
      </c>
      <c r="D79" s="72" t="s">
        <v>487</v>
      </c>
      <c r="E79" s="72" t="s">
        <v>488</v>
      </c>
      <c r="F79" s="161">
        <v>2</v>
      </c>
      <c r="G79" s="161">
        <v>28</v>
      </c>
      <c r="H79" s="22" t="s">
        <v>16</v>
      </c>
      <c r="I79" s="22" t="s">
        <v>228</v>
      </c>
      <c r="J79" s="17" t="s">
        <v>284</v>
      </c>
      <c r="K79" s="229"/>
      <c r="L79" s="229"/>
      <c r="M79" s="229"/>
    </row>
    <row r="80" s="225" customFormat="1" ht="28.5" spans="1:13">
      <c r="A80" s="147">
        <v>68</v>
      </c>
      <c r="B80" s="17" t="s">
        <v>489</v>
      </c>
      <c r="C80" s="18" t="s">
        <v>490</v>
      </c>
      <c r="D80" s="17" t="s">
        <v>315</v>
      </c>
      <c r="E80" s="236" t="s">
        <v>491</v>
      </c>
      <c r="F80" s="147">
        <v>1</v>
      </c>
      <c r="G80" s="147">
        <v>14</v>
      </c>
      <c r="H80" s="236" t="s">
        <v>16</v>
      </c>
      <c r="I80" s="236" t="s">
        <v>228</v>
      </c>
      <c r="J80" s="236"/>
      <c r="K80" s="229"/>
      <c r="L80" s="229"/>
      <c r="M80" s="229"/>
    </row>
    <row r="81" s="225" customFormat="1" spans="1:13">
      <c r="A81" s="147">
        <v>69</v>
      </c>
      <c r="B81" s="17" t="s">
        <v>492</v>
      </c>
      <c r="C81" s="18" t="s">
        <v>493</v>
      </c>
      <c r="D81" s="17" t="s">
        <v>207</v>
      </c>
      <c r="E81" s="236" t="s">
        <v>494</v>
      </c>
      <c r="F81" s="147">
        <v>1</v>
      </c>
      <c r="G81" s="147">
        <v>18</v>
      </c>
      <c r="H81" s="236" t="s">
        <v>16</v>
      </c>
      <c r="I81" s="236" t="s">
        <v>228</v>
      </c>
      <c r="J81" s="236"/>
      <c r="K81" s="229"/>
      <c r="L81" s="229"/>
      <c r="M81" s="229"/>
    </row>
    <row r="82" s="225" customFormat="1" spans="1:13">
      <c r="A82" s="147">
        <v>70</v>
      </c>
      <c r="B82" s="17" t="s">
        <v>495</v>
      </c>
      <c r="C82" s="18" t="s">
        <v>496</v>
      </c>
      <c r="D82" s="17" t="s">
        <v>497</v>
      </c>
      <c r="E82" s="236" t="s">
        <v>498</v>
      </c>
      <c r="F82" s="147">
        <v>2</v>
      </c>
      <c r="G82" s="147">
        <v>28</v>
      </c>
      <c r="H82" s="236" t="s">
        <v>16</v>
      </c>
      <c r="I82" s="99" t="s">
        <v>499</v>
      </c>
      <c r="J82" s="236"/>
      <c r="K82" s="229"/>
      <c r="L82" s="229"/>
      <c r="M82" s="229"/>
    </row>
    <row r="83" s="225" customFormat="1" ht="42.75" spans="1:13">
      <c r="A83" s="147">
        <v>71</v>
      </c>
      <c r="B83" s="17" t="s">
        <v>500</v>
      </c>
      <c r="C83" s="18" t="s">
        <v>501</v>
      </c>
      <c r="D83" s="22" t="s">
        <v>502</v>
      </c>
      <c r="E83" s="22" t="s">
        <v>503</v>
      </c>
      <c r="F83" s="109">
        <v>2</v>
      </c>
      <c r="G83" s="114">
        <v>28</v>
      </c>
      <c r="H83" s="236" t="s">
        <v>16</v>
      </c>
      <c r="I83" s="236" t="s">
        <v>228</v>
      </c>
      <c r="J83" s="236"/>
      <c r="K83" s="229"/>
      <c r="L83" s="229"/>
      <c r="M83" s="229"/>
    </row>
    <row r="84" s="225" customFormat="1" ht="28.5" spans="1:13">
      <c r="A84" s="147">
        <v>72</v>
      </c>
      <c r="B84" s="17" t="s">
        <v>504</v>
      </c>
      <c r="C84" s="246" t="s">
        <v>505</v>
      </c>
      <c r="D84" s="17" t="s">
        <v>506</v>
      </c>
      <c r="E84" s="17" t="s">
        <v>507</v>
      </c>
      <c r="F84" s="19">
        <v>2</v>
      </c>
      <c r="G84" s="161">
        <v>28</v>
      </c>
      <c r="H84" s="17" t="s">
        <v>16</v>
      </c>
      <c r="I84" s="17" t="s">
        <v>228</v>
      </c>
      <c r="J84" s="261"/>
      <c r="K84" s="229"/>
      <c r="L84" s="229"/>
      <c r="M84" s="229"/>
    </row>
    <row r="85" s="225" customFormat="1" ht="42.75" spans="1:13">
      <c r="A85" s="147">
        <v>73</v>
      </c>
      <c r="B85" s="253" t="s">
        <v>508</v>
      </c>
      <c r="C85" s="254" t="s">
        <v>509</v>
      </c>
      <c r="D85" s="253" t="s">
        <v>89</v>
      </c>
      <c r="E85" s="253" t="s">
        <v>510</v>
      </c>
      <c r="F85" s="65">
        <v>2</v>
      </c>
      <c r="G85" s="114">
        <v>35</v>
      </c>
      <c r="H85" s="253" t="s">
        <v>16</v>
      </c>
      <c r="I85" s="17" t="s">
        <v>228</v>
      </c>
      <c r="J85" s="261" t="s">
        <v>511</v>
      </c>
      <c r="K85" s="229"/>
      <c r="L85" s="229"/>
      <c r="M85" s="229"/>
    </row>
    <row r="86" s="225" customFormat="1" ht="33" spans="1:13">
      <c r="A86" s="147">
        <v>74</v>
      </c>
      <c r="B86" s="28" t="s">
        <v>512</v>
      </c>
      <c r="C86" s="26" t="s">
        <v>513</v>
      </c>
      <c r="D86" s="28" t="s">
        <v>514</v>
      </c>
      <c r="E86" s="28" t="s">
        <v>515</v>
      </c>
      <c r="F86" s="28">
        <v>2</v>
      </c>
      <c r="G86" s="28">
        <v>31</v>
      </c>
      <c r="H86" s="28" t="s">
        <v>16</v>
      </c>
      <c r="I86" s="17" t="s">
        <v>228</v>
      </c>
      <c r="J86" s="101" t="s">
        <v>516</v>
      </c>
      <c r="K86" s="229"/>
      <c r="L86" s="229"/>
      <c r="M86" s="229"/>
    </row>
    <row r="87" s="225" customFormat="1" ht="42.75" spans="1:13">
      <c r="A87" s="128">
        <v>75</v>
      </c>
      <c r="B87" s="35" t="s">
        <v>517</v>
      </c>
      <c r="C87" s="31" t="s">
        <v>518</v>
      </c>
      <c r="D87" s="35" t="s">
        <v>519</v>
      </c>
      <c r="E87" s="35" t="s">
        <v>520</v>
      </c>
      <c r="F87" s="128">
        <v>2</v>
      </c>
      <c r="G87" s="164">
        <v>28</v>
      </c>
      <c r="H87" s="240" t="s">
        <v>16</v>
      </c>
      <c r="I87" s="240" t="s">
        <v>298</v>
      </c>
      <c r="J87" s="240"/>
      <c r="K87" s="229"/>
      <c r="L87" s="229"/>
      <c r="M87" s="229"/>
    </row>
    <row r="88" s="225" customFormat="1" spans="1:13">
      <c r="A88" s="128">
        <v>76</v>
      </c>
      <c r="B88" s="35" t="s">
        <v>521</v>
      </c>
      <c r="C88" s="34" t="s">
        <v>522</v>
      </c>
      <c r="D88" s="35" t="s">
        <v>523</v>
      </c>
      <c r="E88" s="35" t="s">
        <v>524</v>
      </c>
      <c r="F88" s="128">
        <v>1</v>
      </c>
      <c r="G88" s="128">
        <v>18</v>
      </c>
      <c r="H88" s="35" t="s">
        <v>16</v>
      </c>
      <c r="I88" s="240" t="s">
        <v>298</v>
      </c>
      <c r="J88" s="30"/>
      <c r="K88" s="229"/>
      <c r="L88" s="229"/>
      <c r="M88" s="229"/>
    </row>
    <row r="89" s="225" customFormat="1" spans="1:13">
      <c r="A89" s="128">
        <v>77</v>
      </c>
      <c r="B89" s="30" t="s">
        <v>525</v>
      </c>
      <c r="C89" s="31" t="s">
        <v>526</v>
      </c>
      <c r="D89" s="35" t="s">
        <v>527</v>
      </c>
      <c r="E89" s="35" t="s">
        <v>528</v>
      </c>
      <c r="F89" s="128">
        <v>2</v>
      </c>
      <c r="G89" s="128">
        <v>32</v>
      </c>
      <c r="H89" s="240" t="s">
        <v>16</v>
      </c>
      <c r="I89" s="240" t="s">
        <v>298</v>
      </c>
      <c r="J89" s="240"/>
      <c r="K89" s="229"/>
      <c r="L89" s="229"/>
      <c r="M89" s="229"/>
    </row>
    <row r="90" s="225" customFormat="1" ht="28.5" spans="1:13">
      <c r="A90" s="128">
        <v>78</v>
      </c>
      <c r="B90" s="30" t="s">
        <v>529</v>
      </c>
      <c r="C90" s="31" t="s">
        <v>530</v>
      </c>
      <c r="D90" s="35" t="s">
        <v>531</v>
      </c>
      <c r="E90" s="35" t="s">
        <v>532</v>
      </c>
      <c r="F90" s="128">
        <v>2</v>
      </c>
      <c r="G90" s="128">
        <v>28</v>
      </c>
      <c r="H90" s="240" t="s">
        <v>16</v>
      </c>
      <c r="I90" s="240" t="s">
        <v>298</v>
      </c>
      <c r="J90" s="240"/>
      <c r="K90" s="229"/>
      <c r="L90" s="229"/>
      <c r="M90" s="229"/>
    </row>
    <row r="91" s="225" customFormat="1" ht="28.5" spans="1:13">
      <c r="A91" s="128">
        <v>79</v>
      </c>
      <c r="B91" s="30" t="s">
        <v>533</v>
      </c>
      <c r="C91" s="31" t="s">
        <v>534</v>
      </c>
      <c r="D91" s="35" t="s">
        <v>531</v>
      </c>
      <c r="E91" s="35" t="s">
        <v>535</v>
      </c>
      <c r="F91" s="128">
        <v>2</v>
      </c>
      <c r="G91" s="128">
        <v>30</v>
      </c>
      <c r="H91" s="240" t="s">
        <v>16</v>
      </c>
      <c r="I91" s="240" t="s">
        <v>293</v>
      </c>
      <c r="J91" s="240"/>
      <c r="K91" s="229"/>
      <c r="L91" s="229"/>
      <c r="M91" s="229"/>
    </row>
    <row r="92" s="225" customFormat="1" ht="28.5" spans="1:13">
      <c r="A92" s="128">
        <v>80</v>
      </c>
      <c r="B92" s="30" t="s">
        <v>536</v>
      </c>
      <c r="C92" s="31" t="s">
        <v>537</v>
      </c>
      <c r="D92" s="30" t="s">
        <v>538</v>
      </c>
      <c r="E92" s="240" t="s">
        <v>539</v>
      </c>
      <c r="F92" s="164">
        <v>2</v>
      </c>
      <c r="G92" s="164">
        <v>31</v>
      </c>
      <c r="H92" s="240" t="s">
        <v>16</v>
      </c>
      <c r="I92" s="240" t="s">
        <v>298</v>
      </c>
      <c r="J92" s="240"/>
      <c r="K92" s="229"/>
      <c r="L92" s="229"/>
      <c r="M92" s="229"/>
    </row>
    <row r="93" s="225" customFormat="1" ht="33" spans="1:13">
      <c r="A93" s="128">
        <v>81</v>
      </c>
      <c r="B93" s="30" t="s">
        <v>540</v>
      </c>
      <c r="C93" s="31" t="s">
        <v>541</v>
      </c>
      <c r="D93" s="30" t="s">
        <v>112</v>
      </c>
      <c r="E93" s="240" t="s">
        <v>542</v>
      </c>
      <c r="F93" s="164">
        <v>1</v>
      </c>
      <c r="G93" s="164">
        <v>14</v>
      </c>
      <c r="H93" s="240" t="s">
        <v>16</v>
      </c>
      <c r="I93" s="240" t="s">
        <v>298</v>
      </c>
      <c r="J93" s="102" t="s">
        <v>543</v>
      </c>
      <c r="K93" s="229"/>
      <c r="L93" s="229"/>
      <c r="M93" s="229"/>
    </row>
    <row r="94" s="225" customFormat="1" ht="33" spans="1:13">
      <c r="A94" s="128">
        <v>82</v>
      </c>
      <c r="B94" s="30" t="s">
        <v>544</v>
      </c>
      <c r="C94" s="31" t="s">
        <v>545</v>
      </c>
      <c r="D94" s="30" t="s">
        <v>546</v>
      </c>
      <c r="E94" s="240" t="s">
        <v>547</v>
      </c>
      <c r="F94" s="164">
        <v>2</v>
      </c>
      <c r="G94" s="164">
        <v>29</v>
      </c>
      <c r="H94" s="240" t="s">
        <v>16</v>
      </c>
      <c r="I94" s="240" t="s">
        <v>298</v>
      </c>
      <c r="J94" s="30" t="s">
        <v>322</v>
      </c>
      <c r="K94" s="229"/>
      <c r="L94" s="229"/>
      <c r="M94" s="229"/>
    </row>
    <row r="95" s="225" customFormat="1" ht="33" spans="1:13">
      <c r="A95" s="128">
        <v>83</v>
      </c>
      <c r="B95" s="30" t="s">
        <v>548</v>
      </c>
      <c r="C95" s="31" t="s">
        <v>549</v>
      </c>
      <c r="D95" s="30" t="s">
        <v>550</v>
      </c>
      <c r="E95" s="240" t="s">
        <v>551</v>
      </c>
      <c r="F95" s="164">
        <v>2</v>
      </c>
      <c r="G95" s="164">
        <v>30</v>
      </c>
      <c r="H95" s="240" t="s">
        <v>16</v>
      </c>
      <c r="I95" s="240" t="s">
        <v>298</v>
      </c>
      <c r="J95" s="30" t="s">
        <v>350</v>
      </c>
      <c r="K95" s="229"/>
      <c r="L95" s="229"/>
      <c r="M95" s="229"/>
    </row>
    <row r="96" s="225" customFormat="1" ht="42.75" spans="1:13">
      <c r="A96" s="128">
        <v>84</v>
      </c>
      <c r="B96" s="30" t="s">
        <v>552</v>
      </c>
      <c r="C96" s="31" t="s">
        <v>553</v>
      </c>
      <c r="D96" s="30" t="s">
        <v>554</v>
      </c>
      <c r="E96" s="240" t="s">
        <v>555</v>
      </c>
      <c r="F96" s="164">
        <v>2</v>
      </c>
      <c r="G96" s="164">
        <v>30</v>
      </c>
      <c r="H96" s="240" t="s">
        <v>16</v>
      </c>
      <c r="I96" s="240" t="s">
        <v>298</v>
      </c>
      <c r="J96" s="30" t="s">
        <v>350</v>
      </c>
      <c r="K96" s="229"/>
      <c r="L96" s="229"/>
      <c r="M96" s="229"/>
    </row>
    <row r="97" s="225" customFormat="1" ht="33" spans="1:13">
      <c r="A97" s="36">
        <v>85</v>
      </c>
      <c r="B97" s="41" t="s">
        <v>556</v>
      </c>
      <c r="C97" s="42" t="s">
        <v>557</v>
      </c>
      <c r="D97" s="41" t="s">
        <v>558</v>
      </c>
      <c r="E97" s="41" t="s">
        <v>559</v>
      </c>
      <c r="F97" s="39">
        <v>2</v>
      </c>
      <c r="G97" s="39">
        <v>29</v>
      </c>
      <c r="H97" s="41" t="s">
        <v>16</v>
      </c>
      <c r="I97" s="41" t="s">
        <v>422</v>
      </c>
      <c r="J97" s="41" t="s">
        <v>350</v>
      </c>
      <c r="K97" s="229"/>
      <c r="L97" s="229"/>
      <c r="M97" s="229"/>
    </row>
    <row r="98" s="225" customFormat="1" ht="28.5" spans="1:13">
      <c r="A98" s="46">
        <v>86</v>
      </c>
      <c r="B98" s="44" t="s">
        <v>560</v>
      </c>
      <c r="C98" s="45" t="s">
        <v>561</v>
      </c>
      <c r="D98" s="44" t="s">
        <v>562</v>
      </c>
      <c r="E98" s="77" t="s">
        <v>563</v>
      </c>
      <c r="F98" s="169">
        <v>1</v>
      </c>
      <c r="G98" s="169">
        <v>16</v>
      </c>
      <c r="H98" s="77" t="s">
        <v>80</v>
      </c>
      <c r="I98" s="77" t="s">
        <v>317</v>
      </c>
      <c r="J98" s="77"/>
      <c r="K98" s="229"/>
      <c r="L98" s="229"/>
      <c r="M98" s="229"/>
    </row>
    <row r="99" s="225" customFormat="1" ht="28.5" spans="1:13">
      <c r="A99" s="46">
        <v>87</v>
      </c>
      <c r="B99" s="44" t="s">
        <v>564</v>
      </c>
      <c r="C99" s="45" t="s">
        <v>565</v>
      </c>
      <c r="D99" s="44" t="s">
        <v>438</v>
      </c>
      <c r="E99" s="77" t="s">
        <v>439</v>
      </c>
      <c r="F99" s="169">
        <v>2</v>
      </c>
      <c r="G99" s="169">
        <v>27</v>
      </c>
      <c r="H99" s="77" t="s">
        <v>80</v>
      </c>
      <c r="I99" s="77" t="s">
        <v>317</v>
      </c>
      <c r="J99" s="77"/>
      <c r="K99" s="229"/>
      <c r="L99" s="229"/>
      <c r="M99" s="229"/>
    </row>
    <row r="100" s="225" customFormat="1" ht="28.5" spans="1:13">
      <c r="A100" s="46">
        <v>88</v>
      </c>
      <c r="B100" s="44" t="s">
        <v>566</v>
      </c>
      <c r="C100" s="45" t="s">
        <v>567</v>
      </c>
      <c r="D100" s="44" t="s">
        <v>304</v>
      </c>
      <c r="E100" s="77" t="s">
        <v>568</v>
      </c>
      <c r="F100" s="169">
        <v>1</v>
      </c>
      <c r="G100" s="169">
        <v>17</v>
      </c>
      <c r="H100" s="77" t="s">
        <v>80</v>
      </c>
      <c r="I100" s="77" t="s">
        <v>317</v>
      </c>
      <c r="J100" s="77"/>
      <c r="K100" s="229"/>
      <c r="L100" s="229"/>
      <c r="M100" s="229"/>
    </row>
    <row r="101" s="225" customFormat="1" ht="28.5" spans="1:13">
      <c r="A101" s="46">
        <v>89</v>
      </c>
      <c r="B101" s="44" t="s">
        <v>569</v>
      </c>
      <c r="C101" s="45" t="s">
        <v>570</v>
      </c>
      <c r="D101" s="44" t="s">
        <v>159</v>
      </c>
      <c r="E101" s="77" t="s">
        <v>571</v>
      </c>
      <c r="F101" s="255">
        <v>1</v>
      </c>
      <c r="G101" s="255">
        <v>20</v>
      </c>
      <c r="H101" s="108" t="s">
        <v>80</v>
      </c>
      <c r="I101" s="108" t="s">
        <v>317</v>
      </c>
      <c r="J101" s="77"/>
      <c r="K101" s="229"/>
      <c r="L101" s="229"/>
      <c r="M101" s="229"/>
    </row>
    <row r="102" s="225" customFormat="1" ht="42.75" spans="1:13">
      <c r="A102" s="46">
        <v>90</v>
      </c>
      <c r="B102" s="44" t="s">
        <v>572</v>
      </c>
      <c r="C102" s="45" t="s">
        <v>573</v>
      </c>
      <c r="D102" s="44" t="s">
        <v>574</v>
      </c>
      <c r="E102" s="77" t="s">
        <v>575</v>
      </c>
      <c r="F102" s="169">
        <v>1</v>
      </c>
      <c r="G102" s="255">
        <v>18</v>
      </c>
      <c r="H102" s="77" t="s">
        <v>80</v>
      </c>
      <c r="I102" s="77" t="s">
        <v>317</v>
      </c>
      <c r="J102" s="77"/>
      <c r="K102" s="229"/>
      <c r="L102" s="229"/>
      <c r="M102" s="229"/>
    </row>
    <row r="103" s="225" customFormat="1" ht="33" spans="1:13">
      <c r="A103" s="46">
        <v>91</v>
      </c>
      <c r="B103" s="44" t="s">
        <v>576</v>
      </c>
      <c r="C103" s="45" t="s">
        <v>577</v>
      </c>
      <c r="D103" s="44" t="s">
        <v>304</v>
      </c>
      <c r="E103" s="77" t="s">
        <v>578</v>
      </c>
      <c r="F103" s="169">
        <v>1</v>
      </c>
      <c r="G103" s="169">
        <v>16</v>
      </c>
      <c r="H103" s="77" t="s">
        <v>80</v>
      </c>
      <c r="I103" s="77" t="s">
        <v>317</v>
      </c>
      <c r="J103" s="44" t="s">
        <v>322</v>
      </c>
      <c r="K103" s="229"/>
      <c r="L103" s="229"/>
      <c r="M103" s="229"/>
    </row>
    <row r="104" s="225" customFormat="1" ht="33" spans="1:13">
      <c r="A104" s="46">
        <v>92</v>
      </c>
      <c r="B104" s="44" t="s">
        <v>579</v>
      </c>
      <c r="C104" s="45" t="s">
        <v>580</v>
      </c>
      <c r="D104" s="44" t="s">
        <v>581</v>
      </c>
      <c r="E104" s="77" t="s">
        <v>582</v>
      </c>
      <c r="F104" s="169">
        <v>1</v>
      </c>
      <c r="G104" s="169">
        <v>16</v>
      </c>
      <c r="H104" s="77" t="s">
        <v>80</v>
      </c>
      <c r="I104" s="77" t="s">
        <v>317</v>
      </c>
      <c r="J104" s="44" t="s">
        <v>322</v>
      </c>
      <c r="K104" s="229"/>
      <c r="L104" s="229"/>
      <c r="M104" s="229"/>
    </row>
    <row r="105" s="225" customFormat="1" ht="33" spans="1:13">
      <c r="A105" s="46">
        <v>93</v>
      </c>
      <c r="B105" s="44" t="s">
        <v>583</v>
      </c>
      <c r="C105" s="45" t="s">
        <v>584</v>
      </c>
      <c r="D105" s="44" t="s">
        <v>558</v>
      </c>
      <c r="E105" s="77" t="s">
        <v>585</v>
      </c>
      <c r="F105" s="169">
        <v>1</v>
      </c>
      <c r="G105" s="169">
        <v>16</v>
      </c>
      <c r="H105" s="77" t="s">
        <v>80</v>
      </c>
      <c r="I105" s="77" t="s">
        <v>317</v>
      </c>
      <c r="J105" s="44" t="s">
        <v>516</v>
      </c>
      <c r="K105" s="229"/>
      <c r="L105" s="229"/>
      <c r="M105" s="229"/>
    </row>
    <row r="106" s="225" customFormat="1" ht="33" spans="1:13">
      <c r="A106" s="46">
        <v>94</v>
      </c>
      <c r="B106" s="44" t="s">
        <v>586</v>
      </c>
      <c r="C106" s="45" t="s">
        <v>587</v>
      </c>
      <c r="D106" s="44" t="s">
        <v>588</v>
      </c>
      <c r="E106" s="77" t="s">
        <v>589</v>
      </c>
      <c r="F106" s="169">
        <v>2</v>
      </c>
      <c r="G106" s="169">
        <v>28</v>
      </c>
      <c r="H106" s="77" t="s">
        <v>80</v>
      </c>
      <c r="I106" s="77" t="s">
        <v>317</v>
      </c>
      <c r="J106" s="44" t="s">
        <v>516</v>
      </c>
      <c r="K106" s="229"/>
      <c r="L106" s="229"/>
      <c r="M106" s="229"/>
    </row>
    <row r="107" s="225" customFormat="1" ht="33" spans="1:13">
      <c r="A107" s="46">
        <v>95</v>
      </c>
      <c r="B107" s="44" t="s">
        <v>590</v>
      </c>
      <c r="C107" s="45" t="s">
        <v>591</v>
      </c>
      <c r="D107" s="44" t="s">
        <v>592</v>
      </c>
      <c r="E107" s="77" t="s">
        <v>593</v>
      </c>
      <c r="F107" s="169">
        <v>1</v>
      </c>
      <c r="G107" s="169">
        <v>18</v>
      </c>
      <c r="H107" s="77" t="s">
        <v>80</v>
      </c>
      <c r="I107" s="77" t="s">
        <v>317</v>
      </c>
      <c r="J107" s="44" t="s">
        <v>350</v>
      </c>
      <c r="K107" s="229"/>
      <c r="L107" s="229"/>
      <c r="M107" s="229"/>
    </row>
    <row r="108" s="225" customFormat="1" ht="33" spans="1:13">
      <c r="A108" s="46">
        <v>96</v>
      </c>
      <c r="B108" s="44" t="s">
        <v>594</v>
      </c>
      <c r="C108" s="45" t="s">
        <v>595</v>
      </c>
      <c r="D108" s="44" t="s">
        <v>596</v>
      </c>
      <c r="E108" s="77" t="s">
        <v>597</v>
      </c>
      <c r="F108" s="169">
        <v>2</v>
      </c>
      <c r="G108" s="169">
        <v>29</v>
      </c>
      <c r="H108" s="77" t="s">
        <v>80</v>
      </c>
      <c r="I108" s="77" t="s">
        <v>317</v>
      </c>
      <c r="J108" s="44" t="s">
        <v>350</v>
      </c>
      <c r="K108" s="229"/>
      <c r="L108" s="229"/>
      <c r="M108" s="229"/>
    </row>
    <row r="109" s="225" customFormat="1" ht="24.75" customHeight="1" spans="1:13">
      <c r="A109" s="231" t="s">
        <v>598</v>
      </c>
      <c r="B109" s="256"/>
      <c r="C109" s="256"/>
      <c r="D109" s="256"/>
      <c r="E109" s="256"/>
      <c r="F109" s="256"/>
      <c r="G109" s="256"/>
      <c r="H109" s="256"/>
      <c r="I109" s="256"/>
      <c r="J109" s="256"/>
      <c r="K109" s="229"/>
      <c r="L109" s="229"/>
      <c r="M109" s="229"/>
    </row>
    <row r="110" s="225" customFormat="1" ht="22.5" customHeight="1" spans="1:13">
      <c r="A110" s="243" t="s">
        <v>218</v>
      </c>
      <c r="B110" s="15" t="s">
        <v>219</v>
      </c>
      <c r="C110" s="244" t="s">
        <v>220</v>
      </c>
      <c r="D110" s="244" t="s">
        <v>2</v>
      </c>
      <c r="E110" s="245" t="s">
        <v>5</v>
      </c>
      <c r="F110" s="243" t="s">
        <v>6</v>
      </c>
      <c r="G110" s="243" t="s">
        <v>7</v>
      </c>
      <c r="H110" s="245" t="s">
        <v>221</v>
      </c>
      <c r="I110" s="245" t="s">
        <v>222</v>
      </c>
      <c r="J110" s="245" t="s">
        <v>223</v>
      </c>
      <c r="K110" s="229"/>
      <c r="L110" s="229"/>
      <c r="M110" s="229"/>
    </row>
    <row r="111" s="225" customFormat="1" ht="28.5" spans="1:13">
      <c r="A111" s="147">
        <v>97</v>
      </c>
      <c r="B111" s="17" t="s">
        <v>599</v>
      </c>
      <c r="C111" s="18" t="s">
        <v>600</v>
      </c>
      <c r="D111" s="17" t="s">
        <v>519</v>
      </c>
      <c r="E111" s="236" t="s">
        <v>601</v>
      </c>
      <c r="F111" s="147">
        <v>2</v>
      </c>
      <c r="G111" s="147">
        <v>38</v>
      </c>
      <c r="H111" s="236" t="s">
        <v>16</v>
      </c>
      <c r="I111" s="236" t="s">
        <v>228</v>
      </c>
      <c r="J111" s="236" t="s">
        <v>229</v>
      </c>
      <c r="K111" s="229"/>
      <c r="L111" s="229"/>
      <c r="M111" s="229"/>
    </row>
    <row r="112" s="225" customFormat="1" ht="28.5" spans="1:13">
      <c r="A112" s="147">
        <v>98</v>
      </c>
      <c r="B112" s="236" t="s">
        <v>602</v>
      </c>
      <c r="C112" s="18" t="s">
        <v>603</v>
      </c>
      <c r="D112" s="22" t="s">
        <v>426</v>
      </c>
      <c r="E112" s="22" t="s">
        <v>604</v>
      </c>
      <c r="F112" s="109">
        <v>2</v>
      </c>
      <c r="G112" s="109">
        <v>30</v>
      </c>
      <c r="H112" s="236" t="s">
        <v>16</v>
      </c>
      <c r="I112" s="236" t="s">
        <v>228</v>
      </c>
      <c r="J112" s="236" t="s">
        <v>242</v>
      </c>
      <c r="K112" s="229"/>
      <c r="L112" s="229"/>
      <c r="M112" s="229"/>
    </row>
    <row r="113" s="225" customFormat="1" spans="1:13">
      <c r="A113" s="147">
        <v>99</v>
      </c>
      <c r="B113" s="17" t="s">
        <v>605</v>
      </c>
      <c r="C113" s="18" t="s">
        <v>606</v>
      </c>
      <c r="D113" s="17" t="s">
        <v>251</v>
      </c>
      <c r="E113" s="236" t="s">
        <v>607</v>
      </c>
      <c r="F113" s="147">
        <v>2</v>
      </c>
      <c r="G113" s="147">
        <v>28</v>
      </c>
      <c r="H113" s="236" t="s">
        <v>16</v>
      </c>
      <c r="I113" s="236" t="s">
        <v>228</v>
      </c>
      <c r="J113" s="236" t="s">
        <v>242</v>
      </c>
      <c r="K113" s="229"/>
      <c r="L113" s="229"/>
      <c r="M113" s="229"/>
    </row>
    <row r="114" s="225" customFormat="1" ht="28.5" spans="1:13">
      <c r="A114" s="147">
        <v>100</v>
      </c>
      <c r="B114" s="257" t="s">
        <v>608</v>
      </c>
      <c r="C114" s="207" t="s">
        <v>609</v>
      </c>
      <c r="D114" s="253" t="s">
        <v>251</v>
      </c>
      <c r="E114" s="253" t="s">
        <v>610</v>
      </c>
      <c r="F114" s="147">
        <v>2</v>
      </c>
      <c r="G114" s="147">
        <v>28</v>
      </c>
      <c r="H114" s="258" t="s">
        <v>16</v>
      </c>
      <c r="I114" s="236" t="s">
        <v>228</v>
      </c>
      <c r="J114" s="236" t="s">
        <v>354</v>
      </c>
      <c r="K114" s="229"/>
      <c r="L114" s="229"/>
      <c r="M114" s="229"/>
    </row>
    <row r="115" s="225" customFormat="1" ht="42.75" spans="1:13">
      <c r="A115" s="147">
        <v>101</v>
      </c>
      <c r="B115" s="17" t="s">
        <v>611</v>
      </c>
      <c r="C115" s="18" t="s">
        <v>612</v>
      </c>
      <c r="D115" s="17" t="s">
        <v>613</v>
      </c>
      <c r="E115" s="236" t="s">
        <v>614</v>
      </c>
      <c r="F115" s="147">
        <v>2</v>
      </c>
      <c r="G115" s="147">
        <v>30</v>
      </c>
      <c r="H115" s="236" t="s">
        <v>16</v>
      </c>
      <c r="I115" s="236" t="s">
        <v>228</v>
      </c>
      <c r="J115" s="236" t="s">
        <v>236</v>
      </c>
      <c r="K115" s="229"/>
      <c r="L115" s="229"/>
      <c r="M115" s="229"/>
    </row>
    <row r="116" s="225" customFormat="1" ht="28.5" spans="1:13">
      <c r="A116" s="147">
        <v>102</v>
      </c>
      <c r="B116" s="17" t="s">
        <v>615</v>
      </c>
      <c r="C116" s="18" t="s">
        <v>616</v>
      </c>
      <c r="D116" s="17" t="s">
        <v>468</v>
      </c>
      <c r="E116" s="236" t="s">
        <v>617</v>
      </c>
      <c r="F116" s="147">
        <v>2</v>
      </c>
      <c r="G116" s="147">
        <v>28</v>
      </c>
      <c r="H116" s="236" t="s">
        <v>16</v>
      </c>
      <c r="I116" s="236" t="s">
        <v>228</v>
      </c>
      <c r="J116" s="236" t="s">
        <v>236</v>
      </c>
      <c r="K116" s="229"/>
      <c r="L116" s="229"/>
      <c r="M116" s="229"/>
    </row>
    <row r="117" s="225" customFormat="1" ht="42.75" spans="1:13">
      <c r="A117" s="147">
        <v>103</v>
      </c>
      <c r="B117" s="17" t="s">
        <v>618</v>
      </c>
      <c r="C117" s="18" t="s">
        <v>619</v>
      </c>
      <c r="D117" s="17" t="s">
        <v>420</v>
      </c>
      <c r="E117" s="236" t="s">
        <v>620</v>
      </c>
      <c r="F117" s="147">
        <v>2</v>
      </c>
      <c r="G117" s="147">
        <v>32</v>
      </c>
      <c r="H117" s="236" t="s">
        <v>16</v>
      </c>
      <c r="I117" s="236" t="s">
        <v>228</v>
      </c>
      <c r="J117" s="236"/>
      <c r="K117" s="229"/>
      <c r="L117" s="229"/>
      <c r="M117" s="229"/>
    </row>
    <row r="118" s="225" customFormat="1" ht="42.75" spans="1:13">
      <c r="A118" s="147">
        <v>104</v>
      </c>
      <c r="B118" s="17" t="s">
        <v>621</v>
      </c>
      <c r="C118" s="18" t="s">
        <v>622</v>
      </c>
      <c r="D118" s="17" t="s">
        <v>420</v>
      </c>
      <c r="E118" s="236" t="s">
        <v>623</v>
      </c>
      <c r="F118" s="147">
        <v>2</v>
      </c>
      <c r="G118" s="147">
        <v>32</v>
      </c>
      <c r="H118" s="236" t="s">
        <v>16</v>
      </c>
      <c r="I118" s="236" t="s">
        <v>228</v>
      </c>
      <c r="J118" s="236"/>
      <c r="K118" s="229"/>
      <c r="L118" s="229"/>
      <c r="M118" s="229"/>
    </row>
    <row r="119" s="225" customFormat="1" spans="1:13">
      <c r="A119" s="147">
        <v>105</v>
      </c>
      <c r="B119" s="17" t="s">
        <v>624</v>
      </c>
      <c r="C119" s="18" t="s">
        <v>625</v>
      </c>
      <c r="D119" s="17" t="s">
        <v>468</v>
      </c>
      <c r="E119" s="236" t="s">
        <v>626</v>
      </c>
      <c r="F119" s="147">
        <v>2</v>
      </c>
      <c r="G119" s="147">
        <v>35</v>
      </c>
      <c r="H119" s="236" t="s">
        <v>16</v>
      </c>
      <c r="I119" s="236" t="s">
        <v>228</v>
      </c>
      <c r="J119" s="236"/>
      <c r="K119" s="229"/>
      <c r="L119" s="229"/>
      <c r="M119" s="229"/>
    </row>
    <row r="120" s="225" customFormat="1" ht="33" spans="1:13">
      <c r="A120" s="147">
        <v>106</v>
      </c>
      <c r="B120" s="25" t="s">
        <v>627</v>
      </c>
      <c r="C120" s="18" t="s">
        <v>628</v>
      </c>
      <c r="D120" s="25" t="s">
        <v>468</v>
      </c>
      <c r="E120" s="25" t="s">
        <v>617</v>
      </c>
      <c r="F120" s="25">
        <v>2</v>
      </c>
      <c r="G120" s="147">
        <v>34</v>
      </c>
      <c r="H120" s="25" t="s">
        <v>16</v>
      </c>
      <c r="I120" s="236" t="s">
        <v>228</v>
      </c>
      <c r="J120" s="17" t="s">
        <v>322</v>
      </c>
      <c r="K120" s="229"/>
      <c r="L120" s="229"/>
      <c r="M120" s="229"/>
    </row>
    <row r="121" s="225" customFormat="1" ht="28.5" spans="1:13">
      <c r="A121" s="147">
        <v>107</v>
      </c>
      <c r="B121" s="61" t="s">
        <v>114</v>
      </c>
      <c r="C121" s="115" t="s">
        <v>629</v>
      </c>
      <c r="D121" s="61" t="s">
        <v>112</v>
      </c>
      <c r="E121" s="259" t="s">
        <v>115</v>
      </c>
      <c r="F121" s="260">
        <v>1</v>
      </c>
      <c r="G121" s="147">
        <v>14</v>
      </c>
      <c r="H121" s="259" t="s">
        <v>16</v>
      </c>
      <c r="I121" s="236" t="s">
        <v>228</v>
      </c>
      <c r="J121" s="61"/>
      <c r="K121" s="229"/>
      <c r="L121" s="229"/>
      <c r="M121" s="229"/>
    </row>
    <row r="122" s="225" customFormat="1" ht="28.5" spans="1:13">
      <c r="A122" s="147">
        <v>108</v>
      </c>
      <c r="B122" s="17" t="s">
        <v>630</v>
      </c>
      <c r="C122" s="18" t="s">
        <v>631</v>
      </c>
      <c r="D122" s="17" t="s">
        <v>632</v>
      </c>
      <c r="E122" s="236" t="s">
        <v>633</v>
      </c>
      <c r="F122" s="147">
        <v>1</v>
      </c>
      <c r="G122" s="147">
        <v>18</v>
      </c>
      <c r="H122" s="236" t="s">
        <v>16</v>
      </c>
      <c r="I122" s="236" t="s">
        <v>228</v>
      </c>
      <c r="J122" s="236"/>
      <c r="K122" s="229"/>
      <c r="L122" s="229"/>
      <c r="M122" s="229"/>
    </row>
    <row r="123" s="225" customFormat="1" spans="1:13">
      <c r="A123" s="147">
        <v>109</v>
      </c>
      <c r="B123" s="22" t="s">
        <v>634</v>
      </c>
      <c r="C123" s="23" t="s">
        <v>635</v>
      </c>
      <c r="D123" s="22" t="s">
        <v>636</v>
      </c>
      <c r="E123" s="22" t="s">
        <v>637</v>
      </c>
      <c r="F123" s="109">
        <v>2</v>
      </c>
      <c r="G123" s="147">
        <v>32</v>
      </c>
      <c r="H123" s="22" t="s">
        <v>16</v>
      </c>
      <c r="I123" s="236" t="s">
        <v>228</v>
      </c>
      <c r="J123" s="17"/>
      <c r="K123" s="229"/>
      <c r="L123" s="229"/>
      <c r="M123" s="229"/>
    </row>
    <row r="124" s="225" customFormat="1" spans="1:13">
      <c r="A124" s="147">
        <v>110</v>
      </c>
      <c r="B124" s="17" t="s">
        <v>638</v>
      </c>
      <c r="C124" s="18" t="s">
        <v>639</v>
      </c>
      <c r="D124" s="17" t="s">
        <v>287</v>
      </c>
      <c r="E124" s="236" t="s">
        <v>640</v>
      </c>
      <c r="F124" s="147">
        <v>2</v>
      </c>
      <c r="G124" s="147">
        <v>28</v>
      </c>
      <c r="H124" s="236" t="s">
        <v>16</v>
      </c>
      <c r="I124" s="236" t="s">
        <v>228</v>
      </c>
      <c r="J124" s="236"/>
      <c r="K124" s="229"/>
      <c r="L124" s="229"/>
      <c r="M124" s="229"/>
    </row>
    <row r="125" s="225" customFormat="1" ht="28.5" spans="1:13">
      <c r="A125" s="147">
        <v>111</v>
      </c>
      <c r="B125" s="17" t="s">
        <v>641</v>
      </c>
      <c r="C125" s="18" t="s">
        <v>642</v>
      </c>
      <c r="D125" s="17" t="s">
        <v>287</v>
      </c>
      <c r="E125" s="236" t="s">
        <v>643</v>
      </c>
      <c r="F125" s="147">
        <v>2</v>
      </c>
      <c r="G125" s="147">
        <v>32</v>
      </c>
      <c r="H125" s="236" t="s">
        <v>16</v>
      </c>
      <c r="I125" s="236" t="s">
        <v>228</v>
      </c>
      <c r="J125" s="236"/>
      <c r="K125" s="229"/>
      <c r="L125" s="229"/>
      <c r="M125" s="229"/>
    </row>
    <row r="126" s="225" customFormat="1" ht="33" spans="1:13">
      <c r="A126" s="147">
        <v>112</v>
      </c>
      <c r="B126" s="17" t="s">
        <v>644</v>
      </c>
      <c r="C126" s="18" t="s">
        <v>645</v>
      </c>
      <c r="D126" s="17" t="s">
        <v>646</v>
      </c>
      <c r="E126" s="236" t="s">
        <v>647</v>
      </c>
      <c r="F126" s="147">
        <v>2</v>
      </c>
      <c r="G126" s="147">
        <v>30</v>
      </c>
      <c r="H126" s="236" t="s">
        <v>16</v>
      </c>
      <c r="I126" s="236" t="s">
        <v>228</v>
      </c>
      <c r="J126" s="236"/>
      <c r="K126" s="229"/>
      <c r="L126" s="229"/>
      <c r="M126" s="229"/>
    </row>
    <row r="127" s="225" customFormat="1" ht="57" spans="1:13">
      <c r="A127" s="147">
        <v>113</v>
      </c>
      <c r="B127" s="17" t="s">
        <v>648</v>
      </c>
      <c r="C127" s="18" t="s">
        <v>649</v>
      </c>
      <c r="D127" s="17" t="s">
        <v>650</v>
      </c>
      <c r="E127" s="236" t="s">
        <v>651</v>
      </c>
      <c r="F127" s="147">
        <v>2</v>
      </c>
      <c r="G127" s="114">
        <v>29</v>
      </c>
      <c r="H127" s="236" t="s">
        <v>16</v>
      </c>
      <c r="I127" s="236" t="s">
        <v>228</v>
      </c>
      <c r="J127" s="236"/>
      <c r="K127" s="229"/>
      <c r="L127" s="229"/>
      <c r="M127" s="229"/>
    </row>
    <row r="128" s="225" customFormat="1" ht="33" spans="1:13">
      <c r="A128" s="147">
        <v>114</v>
      </c>
      <c r="B128" s="28" t="s">
        <v>652</v>
      </c>
      <c r="C128" s="26" t="s">
        <v>653</v>
      </c>
      <c r="D128" s="28" t="s">
        <v>164</v>
      </c>
      <c r="E128" s="28" t="s">
        <v>654</v>
      </c>
      <c r="F128" s="28">
        <v>2</v>
      </c>
      <c r="G128" s="28">
        <v>29</v>
      </c>
      <c r="H128" s="28" t="s">
        <v>16</v>
      </c>
      <c r="I128" s="236" t="s">
        <v>228</v>
      </c>
      <c r="J128" s="17" t="s">
        <v>516</v>
      </c>
      <c r="K128" s="229"/>
      <c r="L128" s="229"/>
      <c r="M128" s="229"/>
    </row>
    <row r="129" s="225" customFormat="1" ht="33" spans="1:13">
      <c r="A129" s="147">
        <v>115</v>
      </c>
      <c r="B129" s="25" t="s">
        <v>655</v>
      </c>
      <c r="C129" s="27" t="s">
        <v>656</v>
      </c>
      <c r="D129" s="25" t="s">
        <v>657</v>
      </c>
      <c r="E129" s="25" t="s">
        <v>658</v>
      </c>
      <c r="F129" s="25">
        <v>2</v>
      </c>
      <c r="G129" s="25">
        <v>32</v>
      </c>
      <c r="H129" s="25" t="s">
        <v>16</v>
      </c>
      <c r="I129" s="236" t="s">
        <v>228</v>
      </c>
      <c r="J129" s="17" t="s">
        <v>350</v>
      </c>
      <c r="K129" s="229"/>
      <c r="L129" s="229"/>
      <c r="M129" s="229"/>
    </row>
    <row r="130" s="225" customFormat="1" ht="28.5" spans="1:13">
      <c r="A130" s="262">
        <v>116</v>
      </c>
      <c r="B130" s="35" t="s">
        <v>659</v>
      </c>
      <c r="C130" s="31" t="s">
        <v>660</v>
      </c>
      <c r="D130" s="35" t="s">
        <v>519</v>
      </c>
      <c r="E130" s="35" t="s">
        <v>520</v>
      </c>
      <c r="F130" s="128">
        <v>2</v>
      </c>
      <c r="G130" s="128">
        <v>30</v>
      </c>
      <c r="H130" s="35" t="s">
        <v>16</v>
      </c>
      <c r="I130" s="240" t="s">
        <v>298</v>
      </c>
      <c r="J130" s="240" t="s">
        <v>236</v>
      </c>
      <c r="K130" s="229"/>
      <c r="L130" s="229"/>
      <c r="M130" s="229"/>
    </row>
    <row r="131" s="225" customFormat="1" spans="1:13">
      <c r="A131" s="262">
        <v>117</v>
      </c>
      <c r="B131" s="35" t="s">
        <v>661</v>
      </c>
      <c r="C131" s="34" t="s">
        <v>662</v>
      </c>
      <c r="D131" s="35" t="s">
        <v>550</v>
      </c>
      <c r="E131" s="35" t="s">
        <v>663</v>
      </c>
      <c r="F131" s="128">
        <v>2</v>
      </c>
      <c r="G131" s="128">
        <v>32</v>
      </c>
      <c r="H131" s="35" t="s">
        <v>16</v>
      </c>
      <c r="I131" s="240" t="s">
        <v>298</v>
      </c>
      <c r="J131" s="30"/>
      <c r="K131" s="229"/>
      <c r="L131" s="229"/>
      <c r="M131" s="229"/>
    </row>
    <row r="132" s="225" customFormat="1" ht="28.5" spans="1:13">
      <c r="A132" s="263">
        <v>118</v>
      </c>
      <c r="B132" s="47" t="s">
        <v>664</v>
      </c>
      <c r="C132" s="48" t="s">
        <v>665</v>
      </c>
      <c r="D132" s="47" t="s">
        <v>666</v>
      </c>
      <c r="E132" s="47" t="s">
        <v>667</v>
      </c>
      <c r="F132" s="174">
        <v>2</v>
      </c>
      <c r="G132" s="174">
        <v>28</v>
      </c>
      <c r="H132" s="47" t="s">
        <v>80</v>
      </c>
      <c r="I132" s="47" t="s">
        <v>317</v>
      </c>
      <c r="J132" s="44"/>
      <c r="K132" s="229"/>
      <c r="L132" s="229"/>
      <c r="M132" s="229"/>
    </row>
    <row r="133" s="225" customFormat="1" spans="1:13">
      <c r="A133" s="263">
        <v>119</v>
      </c>
      <c r="B133" s="44" t="s">
        <v>668</v>
      </c>
      <c r="C133" s="45" t="s">
        <v>669</v>
      </c>
      <c r="D133" s="44" t="s">
        <v>670</v>
      </c>
      <c r="E133" s="77" t="s">
        <v>671</v>
      </c>
      <c r="F133" s="169">
        <v>1</v>
      </c>
      <c r="G133" s="169">
        <v>14</v>
      </c>
      <c r="H133" s="77" t="s">
        <v>80</v>
      </c>
      <c r="I133" s="77" t="s">
        <v>317</v>
      </c>
      <c r="J133" s="77"/>
      <c r="K133" s="229"/>
      <c r="L133" s="229"/>
      <c r="M133" s="229"/>
    </row>
    <row r="134" s="225" customFormat="1" ht="28.5" spans="1:13">
      <c r="A134" s="263">
        <v>120</v>
      </c>
      <c r="B134" s="44" t="s">
        <v>672</v>
      </c>
      <c r="C134" s="45" t="s">
        <v>673</v>
      </c>
      <c r="D134" s="44" t="s">
        <v>562</v>
      </c>
      <c r="E134" s="77" t="s">
        <v>674</v>
      </c>
      <c r="F134" s="255">
        <v>1</v>
      </c>
      <c r="G134" s="255">
        <v>20</v>
      </c>
      <c r="H134" s="108" t="s">
        <v>80</v>
      </c>
      <c r="I134" s="108" t="s">
        <v>317</v>
      </c>
      <c r="J134" s="77"/>
      <c r="K134" s="229"/>
      <c r="L134" s="229"/>
      <c r="M134" s="229"/>
    </row>
    <row r="135" s="225" customFormat="1" ht="24.75" customHeight="1" spans="1:13">
      <c r="A135" s="263">
        <v>121</v>
      </c>
      <c r="B135" s="44" t="s">
        <v>675</v>
      </c>
      <c r="C135" s="45" t="s">
        <v>676</v>
      </c>
      <c r="D135" s="44" t="s">
        <v>562</v>
      </c>
      <c r="E135" s="77" t="s">
        <v>674</v>
      </c>
      <c r="F135" s="169">
        <v>1</v>
      </c>
      <c r="G135" s="169">
        <v>20</v>
      </c>
      <c r="H135" s="77" t="s">
        <v>80</v>
      </c>
      <c r="I135" s="77" t="s">
        <v>317</v>
      </c>
      <c r="J135" s="77"/>
      <c r="K135" s="229"/>
      <c r="L135" s="229"/>
      <c r="M135" s="229"/>
    </row>
    <row r="136" s="225" customFormat="1" ht="21.75" customHeight="1" spans="1:13">
      <c r="A136" s="231" t="s">
        <v>677</v>
      </c>
      <c r="B136" s="239"/>
      <c r="C136" s="239"/>
      <c r="D136" s="239"/>
      <c r="E136" s="239"/>
      <c r="F136" s="239"/>
      <c r="G136" s="239"/>
      <c r="H136" s="239"/>
      <c r="I136" s="239"/>
      <c r="J136" s="239"/>
      <c r="K136" s="229"/>
      <c r="L136" s="229"/>
      <c r="M136" s="229"/>
    </row>
    <row r="137" s="225" customFormat="1" spans="1:13">
      <c r="A137" s="243" t="s">
        <v>218</v>
      </c>
      <c r="B137" s="15" t="s">
        <v>219</v>
      </c>
      <c r="C137" s="244" t="s">
        <v>220</v>
      </c>
      <c r="D137" s="244" t="s">
        <v>2</v>
      </c>
      <c r="E137" s="245" t="s">
        <v>5</v>
      </c>
      <c r="F137" s="243" t="s">
        <v>6</v>
      </c>
      <c r="G137" s="243" t="s">
        <v>7</v>
      </c>
      <c r="H137" s="245" t="s">
        <v>221</v>
      </c>
      <c r="I137" s="245" t="s">
        <v>222</v>
      </c>
      <c r="J137" s="245" t="s">
        <v>223</v>
      </c>
      <c r="K137" s="229"/>
      <c r="L137" s="229"/>
      <c r="M137" s="229"/>
    </row>
    <row r="138" s="225" customFormat="1" spans="1:13">
      <c r="A138" s="147">
        <v>122</v>
      </c>
      <c r="B138" s="17" t="s">
        <v>678</v>
      </c>
      <c r="C138" s="18" t="s">
        <v>679</v>
      </c>
      <c r="D138" s="17" t="s">
        <v>459</v>
      </c>
      <c r="E138" s="236" t="s">
        <v>680</v>
      </c>
      <c r="F138" s="147">
        <v>2</v>
      </c>
      <c r="G138" s="147">
        <v>34</v>
      </c>
      <c r="H138" s="236" t="s">
        <v>16</v>
      </c>
      <c r="I138" s="236" t="s">
        <v>228</v>
      </c>
      <c r="J138" s="236"/>
      <c r="K138" s="229"/>
      <c r="L138" s="229"/>
      <c r="M138" s="229"/>
    </row>
    <row r="139" s="225" customFormat="1" spans="1:13">
      <c r="A139" s="147">
        <v>123</v>
      </c>
      <c r="B139" s="22" t="s">
        <v>681</v>
      </c>
      <c r="C139" s="252" t="s">
        <v>682</v>
      </c>
      <c r="D139" s="22" t="s">
        <v>683</v>
      </c>
      <c r="E139" s="22" t="s">
        <v>684</v>
      </c>
      <c r="F139" s="109">
        <v>2</v>
      </c>
      <c r="G139" s="109">
        <v>34</v>
      </c>
      <c r="H139" s="22" t="s">
        <v>16</v>
      </c>
      <c r="I139" s="22" t="s">
        <v>228</v>
      </c>
      <c r="J139" s="236" t="s">
        <v>284</v>
      </c>
      <c r="K139" s="229"/>
      <c r="L139" s="229"/>
      <c r="M139" s="229"/>
    </row>
    <row r="140" s="225" customFormat="1" spans="1:13">
      <c r="A140" s="147">
        <v>124</v>
      </c>
      <c r="B140" s="17" t="s">
        <v>685</v>
      </c>
      <c r="C140" s="18" t="s">
        <v>686</v>
      </c>
      <c r="D140" s="17" t="s">
        <v>687</v>
      </c>
      <c r="E140" s="236" t="s">
        <v>688</v>
      </c>
      <c r="F140" s="147">
        <v>2</v>
      </c>
      <c r="G140" s="147">
        <v>30</v>
      </c>
      <c r="H140" s="236" t="s">
        <v>16</v>
      </c>
      <c r="I140" s="236" t="s">
        <v>228</v>
      </c>
      <c r="J140" s="236"/>
      <c r="K140" s="229"/>
      <c r="L140" s="229"/>
      <c r="M140" s="229"/>
    </row>
    <row r="141" s="225" customFormat="1" spans="1:13">
      <c r="A141" s="247">
        <v>125</v>
      </c>
      <c r="B141" s="30" t="s">
        <v>689</v>
      </c>
      <c r="C141" s="31" t="s">
        <v>690</v>
      </c>
      <c r="D141" s="30" t="s">
        <v>34</v>
      </c>
      <c r="E141" s="240" t="s">
        <v>691</v>
      </c>
      <c r="F141" s="164">
        <v>2</v>
      </c>
      <c r="G141" s="164">
        <v>38</v>
      </c>
      <c r="H141" s="240" t="s">
        <v>16</v>
      </c>
      <c r="I141" s="240" t="s">
        <v>298</v>
      </c>
      <c r="J141" s="240"/>
      <c r="K141" s="229"/>
      <c r="L141" s="229"/>
      <c r="M141" s="229"/>
    </row>
    <row r="142" s="225" customFormat="1" ht="33" spans="1:13">
      <c r="A142" s="248">
        <v>126</v>
      </c>
      <c r="B142" s="33" t="s">
        <v>692</v>
      </c>
      <c r="C142" s="34" t="s">
        <v>693</v>
      </c>
      <c r="D142" s="35" t="s">
        <v>694</v>
      </c>
      <c r="E142" s="35" t="s">
        <v>695</v>
      </c>
      <c r="F142" s="128">
        <v>2</v>
      </c>
      <c r="G142" s="128">
        <v>35</v>
      </c>
      <c r="H142" s="35" t="s">
        <v>16</v>
      </c>
      <c r="I142" s="240" t="s">
        <v>298</v>
      </c>
      <c r="J142" s="30" t="s">
        <v>696</v>
      </c>
      <c r="K142" s="229"/>
      <c r="L142" s="229"/>
      <c r="M142" s="229"/>
    </row>
    <row r="143" s="225" customFormat="1" ht="28.5" spans="1:13">
      <c r="A143" s="247">
        <v>127</v>
      </c>
      <c r="B143" s="35" t="s">
        <v>697</v>
      </c>
      <c r="C143" s="34" t="s">
        <v>698</v>
      </c>
      <c r="D143" s="35" t="s">
        <v>523</v>
      </c>
      <c r="E143" s="35" t="s">
        <v>699</v>
      </c>
      <c r="F143" s="128">
        <v>1</v>
      </c>
      <c r="G143" s="241">
        <v>16</v>
      </c>
      <c r="H143" s="35" t="s">
        <v>16</v>
      </c>
      <c r="I143" s="240" t="s">
        <v>298</v>
      </c>
      <c r="J143" s="30"/>
      <c r="K143" s="229"/>
      <c r="L143" s="229"/>
      <c r="M143" s="229"/>
    </row>
    <row r="144" s="225" customFormat="1" ht="28.5" spans="1:13">
      <c r="A144" s="248">
        <v>128</v>
      </c>
      <c r="B144" s="75" t="s">
        <v>700</v>
      </c>
      <c r="C144" s="31" t="s">
        <v>701</v>
      </c>
      <c r="D144" s="75" t="s">
        <v>702</v>
      </c>
      <c r="E144" s="75" t="s">
        <v>703</v>
      </c>
      <c r="F144" s="264">
        <v>2</v>
      </c>
      <c r="G144" s="264">
        <v>29</v>
      </c>
      <c r="H144" s="75" t="s">
        <v>16</v>
      </c>
      <c r="I144" s="240" t="s">
        <v>298</v>
      </c>
      <c r="J144" s="30" t="s">
        <v>284</v>
      </c>
      <c r="K144" s="229"/>
      <c r="L144" s="229"/>
      <c r="M144" s="229"/>
    </row>
    <row r="145" s="225" customFormat="1" ht="15" customHeight="1" spans="1:13">
      <c r="A145" s="265">
        <v>129</v>
      </c>
      <c r="B145" s="44" t="s">
        <v>704</v>
      </c>
      <c r="C145" s="45" t="s">
        <v>705</v>
      </c>
      <c r="D145" s="44" t="s">
        <v>706</v>
      </c>
      <c r="E145" s="77" t="s">
        <v>707</v>
      </c>
      <c r="F145" s="169">
        <v>2</v>
      </c>
      <c r="G145" s="255">
        <v>28</v>
      </c>
      <c r="H145" s="108" t="s">
        <v>80</v>
      </c>
      <c r="I145" s="108" t="s">
        <v>317</v>
      </c>
      <c r="J145" s="77"/>
      <c r="K145" s="229"/>
      <c r="L145" s="229"/>
      <c r="M145" s="229"/>
    </row>
    <row r="146" s="225" customFormat="1" spans="1:13">
      <c r="A146" s="265">
        <v>130</v>
      </c>
      <c r="B146" s="44" t="s">
        <v>708</v>
      </c>
      <c r="C146" s="45" t="s">
        <v>709</v>
      </c>
      <c r="D146" s="44" t="s">
        <v>710</v>
      </c>
      <c r="E146" s="77" t="s">
        <v>711</v>
      </c>
      <c r="F146" s="169">
        <v>2</v>
      </c>
      <c r="G146" s="169">
        <v>28</v>
      </c>
      <c r="H146" s="77" t="s">
        <v>80</v>
      </c>
      <c r="I146" s="77" t="s">
        <v>317</v>
      </c>
      <c r="J146" s="77"/>
      <c r="K146" s="229"/>
      <c r="L146" s="229"/>
      <c r="M146" s="229"/>
    </row>
    <row r="147" s="225" customFormat="1" spans="1:13">
      <c r="A147" s="265">
        <v>131</v>
      </c>
      <c r="B147" s="47" t="s">
        <v>712</v>
      </c>
      <c r="C147" s="266" t="s">
        <v>713</v>
      </c>
      <c r="D147" s="47" t="s">
        <v>714</v>
      </c>
      <c r="E147" s="47" t="s">
        <v>715</v>
      </c>
      <c r="F147" s="174">
        <v>1</v>
      </c>
      <c r="G147" s="174">
        <v>15</v>
      </c>
      <c r="H147" s="47" t="s">
        <v>80</v>
      </c>
      <c r="I147" s="47" t="s">
        <v>317</v>
      </c>
      <c r="J147" s="77" t="s">
        <v>284</v>
      </c>
      <c r="K147" s="229"/>
      <c r="L147" s="229"/>
      <c r="M147" s="229"/>
    </row>
    <row r="148" s="225" customFormat="1" ht="33" spans="1:13">
      <c r="A148" s="265">
        <v>132</v>
      </c>
      <c r="B148" s="47" t="s">
        <v>716</v>
      </c>
      <c r="C148" s="48" t="s">
        <v>717</v>
      </c>
      <c r="D148" s="47" t="s">
        <v>718</v>
      </c>
      <c r="E148" s="47" t="s">
        <v>719</v>
      </c>
      <c r="F148" s="174">
        <v>1</v>
      </c>
      <c r="G148" s="174">
        <v>14</v>
      </c>
      <c r="H148" s="47" t="s">
        <v>80</v>
      </c>
      <c r="I148" s="47" t="s">
        <v>317</v>
      </c>
      <c r="J148" s="44" t="s">
        <v>350</v>
      </c>
      <c r="K148" s="229"/>
      <c r="L148" s="229"/>
      <c r="M148" s="229"/>
    </row>
    <row r="149" s="225" customFormat="1" ht="20.25" customHeight="1" spans="1:13">
      <c r="A149" s="231" t="s">
        <v>720</v>
      </c>
      <c r="B149" s="267"/>
      <c r="C149" s="267"/>
      <c r="D149" s="267"/>
      <c r="E149" s="267"/>
      <c r="F149" s="267"/>
      <c r="G149" s="267"/>
      <c r="H149" s="267"/>
      <c r="I149" s="267"/>
      <c r="J149" s="267"/>
      <c r="K149" s="229"/>
      <c r="L149" s="229"/>
      <c r="M149" s="229"/>
    </row>
    <row r="150" s="225" customFormat="1" ht="17.25" customHeight="1" spans="1:13">
      <c r="A150" s="243" t="s">
        <v>218</v>
      </c>
      <c r="B150" s="15" t="s">
        <v>219</v>
      </c>
      <c r="C150" s="244" t="s">
        <v>220</v>
      </c>
      <c r="D150" s="244" t="s">
        <v>2</v>
      </c>
      <c r="E150" s="245" t="s">
        <v>5</v>
      </c>
      <c r="F150" s="243" t="s">
        <v>6</v>
      </c>
      <c r="G150" s="243" t="s">
        <v>7</v>
      </c>
      <c r="H150" s="245" t="s">
        <v>221</v>
      </c>
      <c r="I150" s="245" t="s">
        <v>222</v>
      </c>
      <c r="J150" s="245" t="s">
        <v>223</v>
      </c>
      <c r="K150" s="229"/>
      <c r="L150" s="229"/>
      <c r="M150" s="229"/>
    </row>
    <row r="151" s="225" customFormat="1" ht="33" spans="1:13">
      <c r="A151" s="147">
        <v>133</v>
      </c>
      <c r="B151" s="17" t="s">
        <v>721</v>
      </c>
      <c r="C151" s="18" t="s">
        <v>722</v>
      </c>
      <c r="D151" s="17" t="s">
        <v>558</v>
      </c>
      <c r="E151" s="99" t="s">
        <v>723</v>
      </c>
      <c r="F151" s="147">
        <v>4</v>
      </c>
      <c r="G151" s="147">
        <v>62</v>
      </c>
      <c r="H151" s="236" t="s">
        <v>16</v>
      </c>
      <c r="I151" s="236" t="s">
        <v>228</v>
      </c>
      <c r="J151" s="236"/>
      <c r="K151" s="229"/>
      <c r="L151" s="229"/>
      <c r="M151" s="229"/>
    </row>
    <row r="152" s="225" customFormat="1" ht="33" spans="1:13">
      <c r="A152" s="147">
        <v>134</v>
      </c>
      <c r="B152" s="17" t="s">
        <v>724</v>
      </c>
      <c r="C152" s="18" t="s">
        <v>725</v>
      </c>
      <c r="D152" s="17" t="s">
        <v>558</v>
      </c>
      <c r="E152" s="99" t="s">
        <v>723</v>
      </c>
      <c r="F152" s="147">
        <v>4</v>
      </c>
      <c r="G152" s="147">
        <v>62</v>
      </c>
      <c r="H152" s="236" t="s">
        <v>16</v>
      </c>
      <c r="I152" s="236" t="s">
        <v>228</v>
      </c>
      <c r="J152" s="236"/>
      <c r="K152" s="229"/>
      <c r="L152" s="229"/>
      <c r="M152" s="229"/>
    </row>
    <row r="153" s="225" customFormat="1" ht="42.75" spans="1:13">
      <c r="A153" s="147">
        <v>135</v>
      </c>
      <c r="B153" s="24" t="s">
        <v>726</v>
      </c>
      <c r="C153" s="23" t="s">
        <v>727</v>
      </c>
      <c r="D153" s="22" t="s">
        <v>728</v>
      </c>
      <c r="E153" s="22" t="s">
        <v>729</v>
      </c>
      <c r="F153" s="109">
        <v>2</v>
      </c>
      <c r="G153" s="109">
        <v>32</v>
      </c>
      <c r="H153" s="22" t="s">
        <v>16</v>
      </c>
      <c r="I153" s="236" t="s">
        <v>228</v>
      </c>
      <c r="J153" s="17"/>
      <c r="K153" s="229"/>
      <c r="L153" s="229"/>
      <c r="M153" s="229"/>
    </row>
    <row r="154" s="225" customFormat="1" ht="28.5" spans="1:13">
      <c r="A154" s="147">
        <v>136</v>
      </c>
      <c r="B154" s="22" t="s">
        <v>730</v>
      </c>
      <c r="C154" s="18" t="s">
        <v>731</v>
      </c>
      <c r="D154" s="22" t="s">
        <v>554</v>
      </c>
      <c r="E154" s="22" t="s">
        <v>732</v>
      </c>
      <c r="F154" s="109">
        <v>2</v>
      </c>
      <c r="G154" s="109">
        <v>33</v>
      </c>
      <c r="H154" s="236" t="s">
        <v>16</v>
      </c>
      <c r="I154" s="236" t="s">
        <v>228</v>
      </c>
      <c r="J154" s="236"/>
      <c r="K154" s="229"/>
      <c r="L154" s="229"/>
      <c r="M154" s="229"/>
    </row>
    <row r="155" s="225" customFormat="1" ht="57" spans="1:13">
      <c r="A155" s="247">
        <v>137</v>
      </c>
      <c r="B155" s="30" t="s">
        <v>733</v>
      </c>
      <c r="C155" s="31" t="s">
        <v>734</v>
      </c>
      <c r="D155" s="30" t="s">
        <v>267</v>
      </c>
      <c r="E155" s="240" t="s">
        <v>735</v>
      </c>
      <c r="F155" s="164">
        <v>3</v>
      </c>
      <c r="G155" s="164">
        <v>45</v>
      </c>
      <c r="H155" s="240" t="s">
        <v>16</v>
      </c>
      <c r="I155" s="240" t="s">
        <v>298</v>
      </c>
      <c r="J155" s="240"/>
      <c r="K155" s="229"/>
      <c r="L155" s="229"/>
      <c r="M155" s="229"/>
    </row>
    <row r="156" s="225" customFormat="1" ht="42.75" spans="1:13">
      <c r="A156" s="247">
        <v>138</v>
      </c>
      <c r="B156" s="30" t="s">
        <v>736</v>
      </c>
      <c r="C156" s="31" t="s">
        <v>737</v>
      </c>
      <c r="D156" s="30" t="s">
        <v>738</v>
      </c>
      <c r="E156" s="240" t="s">
        <v>739</v>
      </c>
      <c r="F156" s="164">
        <v>4</v>
      </c>
      <c r="G156" s="164">
        <v>65</v>
      </c>
      <c r="H156" s="240" t="s">
        <v>16</v>
      </c>
      <c r="I156" s="240" t="s">
        <v>298</v>
      </c>
      <c r="J156" s="240"/>
      <c r="K156" s="229"/>
      <c r="L156" s="229"/>
      <c r="M156" s="229"/>
    </row>
    <row r="157" s="225" customFormat="1" ht="42.75" spans="1:13">
      <c r="A157" s="268">
        <v>139</v>
      </c>
      <c r="B157" s="49" t="s">
        <v>740</v>
      </c>
      <c r="C157" s="45" t="s">
        <v>741</v>
      </c>
      <c r="D157" s="47" t="s">
        <v>738</v>
      </c>
      <c r="E157" s="47" t="s">
        <v>742</v>
      </c>
      <c r="F157" s="174">
        <v>3</v>
      </c>
      <c r="G157" s="255">
        <v>42</v>
      </c>
      <c r="H157" s="108" t="s">
        <v>80</v>
      </c>
      <c r="I157" s="108" t="s">
        <v>317</v>
      </c>
      <c r="J157" s="44"/>
      <c r="K157" s="229"/>
      <c r="L157" s="229"/>
      <c r="M157" s="229"/>
    </row>
    <row r="158" s="225" customFormat="1" ht="33" spans="1:13">
      <c r="A158" s="269">
        <v>140</v>
      </c>
      <c r="B158" s="44" t="s">
        <v>743</v>
      </c>
      <c r="C158" s="45" t="s">
        <v>744</v>
      </c>
      <c r="D158" s="44" t="s">
        <v>745</v>
      </c>
      <c r="E158" s="77" t="s">
        <v>746</v>
      </c>
      <c r="F158" s="169">
        <v>4</v>
      </c>
      <c r="G158" s="169">
        <v>70</v>
      </c>
      <c r="H158" s="77" t="s">
        <v>80</v>
      </c>
      <c r="I158" s="77" t="s">
        <v>317</v>
      </c>
      <c r="J158" s="77" t="s">
        <v>236</v>
      </c>
      <c r="K158" s="229"/>
      <c r="L158" s="229"/>
      <c r="M158" s="229"/>
    </row>
    <row r="159" s="225" customFormat="1" ht="33" spans="1:13">
      <c r="A159" s="270"/>
      <c r="B159" s="44" t="s">
        <v>747</v>
      </c>
      <c r="C159" s="45"/>
      <c r="D159" s="44" t="s">
        <v>745</v>
      </c>
      <c r="E159" s="77"/>
      <c r="F159" s="169">
        <v>3</v>
      </c>
      <c r="G159" s="169">
        <v>42</v>
      </c>
      <c r="H159" s="77"/>
      <c r="I159" s="77"/>
      <c r="J159" s="77"/>
      <c r="K159" s="229"/>
      <c r="L159" s="229"/>
      <c r="M159" s="229"/>
    </row>
    <row r="160" s="225" customFormat="1" spans="1:13">
      <c r="A160" s="169">
        <v>141</v>
      </c>
      <c r="B160" s="77" t="s">
        <v>748</v>
      </c>
      <c r="C160" s="45" t="s">
        <v>749</v>
      </c>
      <c r="D160" s="77" t="s">
        <v>459</v>
      </c>
      <c r="E160" s="77" t="s">
        <v>750</v>
      </c>
      <c r="F160" s="169">
        <v>3</v>
      </c>
      <c r="G160" s="169">
        <v>42</v>
      </c>
      <c r="H160" s="77" t="s">
        <v>80</v>
      </c>
      <c r="I160" s="77" t="s">
        <v>317</v>
      </c>
      <c r="J160" s="77"/>
      <c r="K160" s="229"/>
      <c r="L160" s="229"/>
      <c r="M160" s="229"/>
    </row>
    <row r="161" s="225" customFormat="1" ht="42.75" spans="1:13">
      <c r="A161" s="169">
        <v>142</v>
      </c>
      <c r="B161" s="44" t="s">
        <v>751</v>
      </c>
      <c r="C161" s="45" t="s">
        <v>752</v>
      </c>
      <c r="D161" s="44" t="s">
        <v>753</v>
      </c>
      <c r="E161" s="77" t="s">
        <v>754</v>
      </c>
      <c r="F161" s="169">
        <v>2</v>
      </c>
      <c r="G161" s="169">
        <v>32</v>
      </c>
      <c r="H161" s="77" t="s">
        <v>80</v>
      </c>
      <c r="I161" s="77" t="s">
        <v>317</v>
      </c>
      <c r="J161" s="77"/>
      <c r="K161" s="229"/>
      <c r="L161" s="229"/>
      <c r="M161" s="229"/>
    </row>
    <row r="162" s="225" customFormat="1" ht="42.75" spans="1:13">
      <c r="A162" s="169">
        <v>143</v>
      </c>
      <c r="B162" s="44" t="s">
        <v>755</v>
      </c>
      <c r="C162" s="45" t="s">
        <v>756</v>
      </c>
      <c r="D162" s="44" t="s">
        <v>753</v>
      </c>
      <c r="E162" s="77" t="s">
        <v>754</v>
      </c>
      <c r="F162" s="169">
        <v>2</v>
      </c>
      <c r="G162" s="169">
        <v>28</v>
      </c>
      <c r="H162" s="77" t="s">
        <v>80</v>
      </c>
      <c r="I162" s="77" t="s">
        <v>317</v>
      </c>
      <c r="J162" s="77"/>
      <c r="K162" s="229"/>
      <c r="L162" s="229"/>
      <c r="M162" s="229"/>
    </row>
    <row r="163" s="225" customFormat="1" ht="42.75" spans="1:13">
      <c r="A163" s="169">
        <v>144</v>
      </c>
      <c r="B163" s="44" t="s">
        <v>757</v>
      </c>
      <c r="C163" s="45" t="s">
        <v>758</v>
      </c>
      <c r="D163" s="44" t="s">
        <v>759</v>
      </c>
      <c r="E163" s="77" t="s">
        <v>760</v>
      </c>
      <c r="F163" s="169">
        <v>1</v>
      </c>
      <c r="G163" s="169">
        <v>14</v>
      </c>
      <c r="H163" s="77" t="s">
        <v>80</v>
      </c>
      <c r="I163" s="77" t="s">
        <v>317</v>
      </c>
      <c r="J163" s="44" t="s">
        <v>322</v>
      </c>
      <c r="K163" s="229"/>
      <c r="L163" s="229"/>
      <c r="M163" s="229"/>
    </row>
    <row r="164" s="225" customFormat="1" ht="20.25" customHeight="1" spans="1:13">
      <c r="A164" s="231" t="s">
        <v>761</v>
      </c>
      <c r="B164" s="271"/>
      <c r="C164" s="271"/>
      <c r="D164" s="271"/>
      <c r="E164" s="271"/>
      <c r="F164" s="271"/>
      <c r="G164" s="271"/>
      <c r="H164" s="271"/>
      <c r="I164" s="271"/>
      <c r="J164" s="271"/>
      <c r="K164" s="229"/>
      <c r="L164" s="229"/>
      <c r="M164" s="229"/>
    </row>
    <row r="165" s="225" customFormat="1" ht="18.75" customHeight="1" spans="1:13">
      <c r="A165" s="243" t="s">
        <v>218</v>
      </c>
      <c r="B165" s="15" t="s">
        <v>219</v>
      </c>
      <c r="C165" s="244" t="s">
        <v>220</v>
      </c>
      <c r="D165" s="244" t="s">
        <v>2</v>
      </c>
      <c r="E165" s="245" t="s">
        <v>5</v>
      </c>
      <c r="F165" s="243" t="s">
        <v>6</v>
      </c>
      <c r="G165" s="243" t="s">
        <v>7</v>
      </c>
      <c r="H165" s="245" t="s">
        <v>221</v>
      </c>
      <c r="I165" s="245" t="s">
        <v>222</v>
      </c>
      <c r="J165" s="245" t="s">
        <v>223</v>
      </c>
      <c r="K165" s="229"/>
      <c r="L165" s="229"/>
      <c r="M165" s="229"/>
    </row>
    <row r="166" s="225" customFormat="1" ht="28.5" spans="1:13">
      <c r="A166" s="147">
        <v>145</v>
      </c>
      <c r="B166" s="17" t="s">
        <v>762</v>
      </c>
      <c r="C166" s="18" t="s">
        <v>763</v>
      </c>
      <c r="D166" s="17" t="s">
        <v>562</v>
      </c>
      <c r="E166" s="99" t="s">
        <v>764</v>
      </c>
      <c r="F166" s="114">
        <v>2</v>
      </c>
      <c r="G166" s="114">
        <v>30</v>
      </c>
      <c r="H166" s="99" t="s">
        <v>16</v>
      </c>
      <c r="I166" s="22" t="s">
        <v>228</v>
      </c>
      <c r="J166" s="236"/>
      <c r="K166" s="229"/>
      <c r="L166" s="229"/>
      <c r="M166" s="229"/>
    </row>
    <row r="167" s="225" customFormat="1" ht="28.5" spans="1:13">
      <c r="A167" s="147">
        <v>146</v>
      </c>
      <c r="B167" s="17" t="s">
        <v>765</v>
      </c>
      <c r="C167" s="18" t="s">
        <v>766</v>
      </c>
      <c r="D167" s="17" t="s">
        <v>767</v>
      </c>
      <c r="E167" s="236" t="s">
        <v>768</v>
      </c>
      <c r="F167" s="147">
        <v>3</v>
      </c>
      <c r="G167" s="147">
        <v>51</v>
      </c>
      <c r="H167" s="236" t="s">
        <v>16</v>
      </c>
      <c r="I167" s="22" t="s">
        <v>228</v>
      </c>
      <c r="J167" s="236"/>
      <c r="K167" s="229"/>
      <c r="L167" s="229"/>
      <c r="M167" s="229"/>
    </row>
    <row r="168" s="225" customFormat="1" spans="1:13">
      <c r="A168" s="147">
        <v>147</v>
      </c>
      <c r="B168" s="17" t="s">
        <v>769</v>
      </c>
      <c r="C168" s="18" t="s">
        <v>770</v>
      </c>
      <c r="D168" s="17" t="s">
        <v>315</v>
      </c>
      <c r="E168" s="236" t="s">
        <v>771</v>
      </c>
      <c r="F168" s="147">
        <v>2</v>
      </c>
      <c r="G168" s="147">
        <v>33</v>
      </c>
      <c r="H168" s="236" t="s">
        <v>16</v>
      </c>
      <c r="I168" s="22" t="s">
        <v>228</v>
      </c>
      <c r="J168" s="236"/>
      <c r="K168" s="229"/>
      <c r="L168" s="229"/>
      <c r="M168" s="229"/>
    </row>
    <row r="169" s="225" customFormat="1" ht="28.5" spans="1:13">
      <c r="A169" s="147">
        <v>148</v>
      </c>
      <c r="B169" s="17" t="s">
        <v>772</v>
      </c>
      <c r="C169" s="18" t="s">
        <v>773</v>
      </c>
      <c r="D169" s="17" t="s">
        <v>774</v>
      </c>
      <c r="E169" s="236" t="s">
        <v>775</v>
      </c>
      <c r="F169" s="147">
        <v>2</v>
      </c>
      <c r="G169" s="147">
        <v>30</v>
      </c>
      <c r="H169" s="236" t="s">
        <v>16</v>
      </c>
      <c r="I169" s="236" t="s">
        <v>228</v>
      </c>
      <c r="J169" s="236"/>
      <c r="K169" s="229"/>
      <c r="L169" s="229"/>
      <c r="M169" s="229"/>
    </row>
    <row r="170" s="225" customFormat="1" ht="28.5" spans="1:13">
      <c r="A170" s="147">
        <v>149</v>
      </c>
      <c r="B170" s="17" t="s">
        <v>776</v>
      </c>
      <c r="C170" s="18" t="s">
        <v>777</v>
      </c>
      <c r="D170" s="17" t="s">
        <v>774</v>
      </c>
      <c r="E170" s="236" t="s">
        <v>778</v>
      </c>
      <c r="F170" s="147">
        <v>2</v>
      </c>
      <c r="G170" s="147">
        <v>28</v>
      </c>
      <c r="H170" s="236" t="s">
        <v>16</v>
      </c>
      <c r="I170" s="17" t="s">
        <v>247</v>
      </c>
      <c r="J170" s="236"/>
      <c r="K170" s="229"/>
      <c r="L170" s="229"/>
      <c r="M170" s="229"/>
    </row>
    <row r="171" s="225" customFormat="1" ht="42.75" spans="1:13">
      <c r="A171" s="147">
        <v>150</v>
      </c>
      <c r="B171" s="17" t="s">
        <v>779</v>
      </c>
      <c r="C171" s="18" t="s">
        <v>780</v>
      </c>
      <c r="D171" s="17" t="s">
        <v>468</v>
      </c>
      <c r="E171" s="236" t="s">
        <v>781</v>
      </c>
      <c r="F171" s="147">
        <v>3</v>
      </c>
      <c r="G171" s="147">
        <v>42</v>
      </c>
      <c r="H171" s="236" t="s">
        <v>16</v>
      </c>
      <c r="I171" s="17" t="s">
        <v>247</v>
      </c>
      <c r="J171" s="236"/>
      <c r="K171" s="229"/>
      <c r="L171" s="229"/>
      <c r="M171" s="229"/>
    </row>
    <row r="172" s="225" customFormat="1" spans="1:13">
      <c r="A172" s="147">
        <v>151</v>
      </c>
      <c r="B172" s="22" t="s">
        <v>782</v>
      </c>
      <c r="C172" s="23" t="s">
        <v>783</v>
      </c>
      <c r="D172" s="22" t="s">
        <v>483</v>
      </c>
      <c r="E172" s="22" t="s">
        <v>784</v>
      </c>
      <c r="F172" s="109">
        <v>2</v>
      </c>
      <c r="G172" s="109">
        <v>32</v>
      </c>
      <c r="H172" s="22" t="s">
        <v>16</v>
      </c>
      <c r="I172" s="24" t="s">
        <v>247</v>
      </c>
      <c r="J172" s="17"/>
      <c r="K172" s="229"/>
      <c r="L172" s="229"/>
      <c r="M172" s="229"/>
    </row>
    <row r="173" s="225" customFormat="1" ht="42.75" spans="1:13">
      <c r="A173" s="247">
        <v>152</v>
      </c>
      <c r="B173" s="30" t="s">
        <v>785</v>
      </c>
      <c r="C173" s="31" t="s">
        <v>786</v>
      </c>
      <c r="D173" s="30" t="s">
        <v>787</v>
      </c>
      <c r="E173" s="240" t="s">
        <v>788</v>
      </c>
      <c r="F173" s="164">
        <v>2</v>
      </c>
      <c r="G173" s="164">
        <v>32</v>
      </c>
      <c r="H173" s="240" t="s">
        <v>16</v>
      </c>
      <c r="I173" s="240" t="s">
        <v>298</v>
      </c>
      <c r="J173" s="240"/>
      <c r="K173" s="229"/>
      <c r="L173" s="229"/>
      <c r="M173" s="229"/>
    </row>
    <row r="174" s="225" customFormat="1" ht="42.75" spans="1:13">
      <c r="A174" s="247">
        <v>153</v>
      </c>
      <c r="B174" s="30" t="s">
        <v>789</v>
      </c>
      <c r="C174" s="34" t="s">
        <v>790</v>
      </c>
      <c r="D174" s="30" t="s">
        <v>791</v>
      </c>
      <c r="E174" s="30" t="s">
        <v>792</v>
      </c>
      <c r="F174" s="32">
        <v>2</v>
      </c>
      <c r="G174" s="164">
        <v>34</v>
      </c>
      <c r="H174" s="30" t="s">
        <v>16</v>
      </c>
      <c r="I174" s="240" t="s">
        <v>298</v>
      </c>
      <c r="J174" s="30"/>
      <c r="K174" s="229"/>
      <c r="L174" s="229"/>
      <c r="M174" s="229"/>
    </row>
    <row r="175" s="225" customFormat="1" ht="33" spans="1:13">
      <c r="A175" s="263">
        <v>154</v>
      </c>
      <c r="B175" s="47" t="s">
        <v>793</v>
      </c>
      <c r="C175" s="48" t="s">
        <v>794</v>
      </c>
      <c r="D175" s="47" t="s">
        <v>795</v>
      </c>
      <c r="E175" s="47" t="s">
        <v>796</v>
      </c>
      <c r="F175" s="174">
        <v>2</v>
      </c>
      <c r="G175" s="174">
        <v>29</v>
      </c>
      <c r="H175" s="47" t="s">
        <v>80</v>
      </c>
      <c r="I175" s="47" t="s">
        <v>317</v>
      </c>
      <c r="J175" s="44" t="s">
        <v>322</v>
      </c>
      <c r="K175" s="229"/>
      <c r="L175" s="229"/>
      <c r="M175" s="229"/>
    </row>
    <row r="176" s="225" customFormat="1" ht="33" spans="1:13">
      <c r="A176" s="263">
        <v>155</v>
      </c>
      <c r="B176" s="47" t="s">
        <v>797</v>
      </c>
      <c r="C176" s="48" t="s">
        <v>798</v>
      </c>
      <c r="D176" s="47" t="s">
        <v>799</v>
      </c>
      <c r="E176" s="47" t="s">
        <v>800</v>
      </c>
      <c r="F176" s="174">
        <v>2</v>
      </c>
      <c r="G176" s="174">
        <v>30</v>
      </c>
      <c r="H176" s="47" t="s">
        <v>80</v>
      </c>
      <c r="I176" s="47" t="s">
        <v>317</v>
      </c>
      <c r="J176" s="44" t="s">
        <v>350</v>
      </c>
      <c r="K176" s="229"/>
      <c r="L176" s="229"/>
      <c r="M176" s="229"/>
    </row>
    <row r="177" s="225" customFormat="1" ht="19.5" customHeight="1" spans="1:13">
      <c r="A177" s="231" t="s">
        <v>801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29"/>
      <c r="L177" s="229"/>
      <c r="M177" s="229"/>
    </row>
    <row r="178" s="225" customFormat="1" ht="20.25" customHeight="1" spans="1:13">
      <c r="A178" s="243" t="s">
        <v>218</v>
      </c>
      <c r="B178" s="15" t="s">
        <v>219</v>
      </c>
      <c r="C178" s="244" t="s">
        <v>220</v>
      </c>
      <c r="D178" s="244" t="s">
        <v>2</v>
      </c>
      <c r="E178" s="245" t="s">
        <v>5</v>
      </c>
      <c r="F178" s="243" t="s">
        <v>6</v>
      </c>
      <c r="G178" s="243" t="s">
        <v>7</v>
      </c>
      <c r="H178" s="245" t="s">
        <v>221</v>
      </c>
      <c r="I178" s="245" t="s">
        <v>222</v>
      </c>
      <c r="J178" s="245" t="s">
        <v>223</v>
      </c>
      <c r="K178" s="229"/>
      <c r="L178" s="229"/>
      <c r="M178" s="229"/>
    </row>
    <row r="179" s="225" customFormat="1" ht="28.5" spans="1:13">
      <c r="A179" s="147">
        <v>156</v>
      </c>
      <c r="B179" s="17" t="s">
        <v>802</v>
      </c>
      <c r="C179" s="18" t="s">
        <v>803</v>
      </c>
      <c r="D179" s="17" t="s">
        <v>420</v>
      </c>
      <c r="E179" s="236" t="s">
        <v>804</v>
      </c>
      <c r="F179" s="147">
        <v>2</v>
      </c>
      <c r="G179" s="147">
        <v>32</v>
      </c>
      <c r="H179" s="236" t="s">
        <v>16</v>
      </c>
      <c r="I179" s="236" t="s">
        <v>228</v>
      </c>
      <c r="J179" s="236"/>
      <c r="K179" s="229"/>
      <c r="L179" s="229"/>
      <c r="M179" s="229"/>
    </row>
    <row r="180" s="225" customFormat="1" spans="1:13">
      <c r="A180" s="147">
        <v>157</v>
      </c>
      <c r="B180" s="17" t="s">
        <v>805</v>
      </c>
      <c r="C180" s="18" t="s">
        <v>806</v>
      </c>
      <c r="D180" s="17" t="s">
        <v>807</v>
      </c>
      <c r="E180" s="236" t="s">
        <v>808</v>
      </c>
      <c r="F180" s="147">
        <v>2</v>
      </c>
      <c r="G180" s="147">
        <v>28</v>
      </c>
      <c r="H180" s="236" t="s">
        <v>16</v>
      </c>
      <c r="I180" s="236" t="s">
        <v>228</v>
      </c>
      <c r="J180" s="236"/>
      <c r="K180" s="229"/>
      <c r="L180" s="229"/>
      <c r="M180" s="229"/>
    </row>
    <row r="181" s="225" customFormat="1" ht="28.5" spans="1:13">
      <c r="A181" s="147">
        <v>158</v>
      </c>
      <c r="B181" s="17" t="s">
        <v>809</v>
      </c>
      <c r="C181" s="18" t="s">
        <v>810</v>
      </c>
      <c r="D181" s="17" t="s">
        <v>811</v>
      </c>
      <c r="E181" s="236" t="s">
        <v>812</v>
      </c>
      <c r="F181" s="147">
        <v>1</v>
      </c>
      <c r="G181" s="147">
        <v>16</v>
      </c>
      <c r="H181" s="236" t="s">
        <v>16</v>
      </c>
      <c r="I181" s="236" t="s">
        <v>228</v>
      </c>
      <c r="J181" s="236"/>
      <c r="K181" s="229"/>
      <c r="L181" s="229"/>
      <c r="M181" s="229"/>
    </row>
    <row r="182" s="225" customFormat="1" ht="33" spans="1:13">
      <c r="A182" s="147">
        <v>159</v>
      </c>
      <c r="B182" s="17" t="s">
        <v>813</v>
      </c>
      <c r="C182" s="18" t="s">
        <v>814</v>
      </c>
      <c r="D182" s="17" t="s">
        <v>815</v>
      </c>
      <c r="E182" s="236" t="s">
        <v>816</v>
      </c>
      <c r="F182" s="147">
        <v>2</v>
      </c>
      <c r="G182" s="147">
        <v>28</v>
      </c>
      <c r="H182" s="236" t="s">
        <v>16</v>
      </c>
      <c r="I182" s="236" t="s">
        <v>228</v>
      </c>
      <c r="J182" s="236"/>
      <c r="K182" s="229"/>
      <c r="L182" s="229"/>
      <c r="M182" s="229"/>
    </row>
    <row r="183" s="225" customFormat="1" ht="21" customHeight="1" spans="1:13">
      <c r="A183" s="141" t="s">
        <v>817</v>
      </c>
      <c r="B183" s="272"/>
      <c r="C183" s="272"/>
      <c r="D183" s="272"/>
      <c r="E183" s="272"/>
      <c r="F183" s="272"/>
      <c r="G183" s="272"/>
      <c r="H183" s="272"/>
      <c r="I183" s="272"/>
      <c r="J183" s="275"/>
      <c r="K183" s="229"/>
      <c r="L183" s="229"/>
      <c r="M183" s="229"/>
    </row>
    <row r="184" s="225" customFormat="1" ht="19.5" customHeight="1" spans="1:13">
      <c r="A184" s="243" t="s">
        <v>218</v>
      </c>
      <c r="B184" s="15" t="s">
        <v>219</v>
      </c>
      <c r="C184" s="244" t="s">
        <v>220</v>
      </c>
      <c r="D184" s="244" t="s">
        <v>2</v>
      </c>
      <c r="E184" s="245" t="s">
        <v>5</v>
      </c>
      <c r="F184" s="243" t="s">
        <v>6</v>
      </c>
      <c r="G184" s="243" t="s">
        <v>7</v>
      </c>
      <c r="H184" s="245" t="s">
        <v>221</v>
      </c>
      <c r="I184" s="245" t="s">
        <v>222</v>
      </c>
      <c r="J184" s="245" t="s">
        <v>223</v>
      </c>
      <c r="K184" s="229"/>
      <c r="L184" s="229"/>
      <c r="M184" s="229"/>
    </row>
    <row r="185" s="225" customFormat="1" spans="1:13">
      <c r="A185" s="147">
        <v>160</v>
      </c>
      <c r="B185" s="17" t="s">
        <v>818</v>
      </c>
      <c r="C185" s="18" t="s">
        <v>819</v>
      </c>
      <c r="D185" s="17" t="s">
        <v>820</v>
      </c>
      <c r="E185" s="236" t="s">
        <v>821</v>
      </c>
      <c r="F185" s="147">
        <v>1</v>
      </c>
      <c r="G185" s="114">
        <v>16</v>
      </c>
      <c r="H185" s="236" t="s">
        <v>16</v>
      </c>
      <c r="I185" s="236" t="s">
        <v>228</v>
      </c>
      <c r="J185" s="236"/>
      <c r="K185" s="229"/>
      <c r="L185" s="229"/>
      <c r="M185" s="229"/>
    </row>
    <row r="186" s="225" customFormat="1" spans="1:13">
      <c r="A186" s="147">
        <v>161</v>
      </c>
      <c r="B186" s="17" t="s">
        <v>822</v>
      </c>
      <c r="C186" s="18" t="s">
        <v>823</v>
      </c>
      <c r="D186" s="17" t="s">
        <v>820</v>
      </c>
      <c r="E186" s="236" t="s">
        <v>824</v>
      </c>
      <c r="F186" s="147">
        <v>1</v>
      </c>
      <c r="G186" s="114">
        <v>16</v>
      </c>
      <c r="H186" s="236" t="s">
        <v>16</v>
      </c>
      <c r="I186" s="236" t="s">
        <v>228</v>
      </c>
      <c r="J186" s="236"/>
      <c r="K186" s="229"/>
      <c r="L186" s="229"/>
      <c r="M186" s="229"/>
    </row>
    <row r="187" s="225" customFormat="1" ht="28.5" spans="1:13">
      <c r="A187" s="147">
        <v>162</v>
      </c>
      <c r="B187" s="17" t="s">
        <v>84</v>
      </c>
      <c r="C187" s="18" t="s">
        <v>825</v>
      </c>
      <c r="D187" s="17" t="s">
        <v>82</v>
      </c>
      <c r="E187" s="236" t="s">
        <v>85</v>
      </c>
      <c r="F187" s="147">
        <v>1</v>
      </c>
      <c r="G187" s="147">
        <v>16</v>
      </c>
      <c r="H187" s="236" t="s">
        <v>16</v>
      </c>
      <c r="I187" s="236" t="s">
        <v>228</v>
      </c>
      <c r="J187" s="236"/>
      <c r="K187" s="229"/>
      <c r="L187" s="229"/>
      <c r="M187" s="229"/>
    </row>
    <row r="188" s="225" customFormat="1" spans="1:13">
      <c r="A188" s="147">
        <v>163</v>
      </c>
      <c r="B188" s="22" t="s">
        <v>826</v>
      </c>
      <c r="C188" s="23" t="s">
        <v>827</v>
      </c>
      <c r="D188" s="22" t="s">
        <v>828</v>
      </c>
      <c r="E188" s="22" t="s">
        <v>829</v>
      </c>
      <c r="F188" s="109">
        <v>1</v>
      </c>
      <c r="G188" s="109">
        <v>14</v>
      </c>
      <c r="H188" s="22" t="s">
        <v>16</v>
      </c>
      <c r="I188" s="236" t="s">
        <v>228</v>
      </c>
      <c r="J188" s="236"/>
      <c r="K188" s="229"/>
      <c r="L188" s="229"/>
      <c r="M188" s="229"/>
    </row>
    <row r="189" ht="28.5" spans="1:10">
      <c r="A189" s="147">
        <v>164</v>
      </c>
      <c r="B189" s="63" t="s">
        <v>148</v>
      </c>
      <c r="C189" s="64" t="s">
        <v>830</v>
      </c>
      <c r="D189" s="63" t="s">
        <v>147</v>
      </c>
      <c r="E189" s="63" t="s">
        <v>149</v>
      </c>
      <c r="F189" s="126">
        <v>2</v>
      </c>
      <c r="G189" s="114">
        <v>31</v>
      </c>
      <c r="H189" s="63" t="s">
        <v>16</v>
      </c>
      <c r="I189" s="63" t="s">
        <v>228</v>
      </c>
      <c r="J189" s="236" t="s">
        <v>284</v>
      </c>
    </row>
    <row r="190" spans="1:10">
      <c r="A190" s="147">
        <v>165</v>
      </c>
      <c r="B190" s="273" t="s">
        <v>197</v>
      </c>
      <c r="C190" s="274" t="s">
        <v>831</v>
      </c>
      <c r="D190" s="63" t="s">
        <v>196</v>
      </c>
      <c r="E190" s="63" t="s">
        <v>198</v>
      </c>
      <c r="F190" s="126">
        <v>1</v>
      </c>
      <c r="G190" s="109">
        <v>16</v>
      </c>
      <c r="H190" s="63" t="s">
        <v>16</v>
      </c>
      <c r="I190" s="63" t="s">
        <v>228</v>
      </c>
      <c r="J190" s="236" t="s">
        <v>284</v>
      </c>
    </row>
    <row r="191" ht="33" spans="1:10">
      <c r="A191" s="147">
        <v>166</v>
      </c>
      <c r="B191" s="25" t="s">
        <v>832</v>
      </c>
      <c r="C191" s="26" t="s">
        <v>833</v>
      </c>
      <c r="D191" s="25" t="s">
        <v>48</v>
      </c>
      <c r="E191" s="25" t="s">
        <v>834</v>
      </c>
      <c r="F191" s="25">
        <v>2</v>
      </c>
      <c r="G191" s="25">
        <v>29</v>
      </c>
      <c r="H191" s="25" t="s">
        <v>16</v>
      </c>
      <c r="I191" s="63" t="s">
        <v>228</v>
      </c>
      <c r="J191" s="17" t="s">
        <v>350</v>
      </c>
    </row>
    <row r="192" s="225" customFormat="1" spans="1:13">
      <c r="A192" s="174">
        <v>167</v>
      </c>
      <c r="B192" s="47" t="s">
        <v>835</v>
      </c>
      <c r="C192" s="48" t="s">
        <v>836</v>
      </c>
      <c r="D192" s="47" t="s">
        <v>296</v>
      </c>
      <c r="E192" s="47" t="s">
        <v>837</v>
      </c>
      <c r="F192" s="174">
        <v>2</v>
      </c>
      <c r="G192" s="174">
        <v>30</v>
      </c>
      <c r="H192" s="47" t="s">
        <v>80</v>
      </c>
      <c r="I192" s="47" t="s">
        <v>317</v>
      </c>
      <c r="J192" s="44"/>
      <c r="K192" s="229"/>
      <c r="L192" s="229"/>
      <c r="M192" s="229"/>
    </row>
    <row r="193" s="225" customFormat="1" ht="28.5" spans="1:13">
      <c r="A193" s="174">
        <v>168</v>
      </c>
      <c r="B193" s="47" t="s">
        <v>838</v>
      </c>
      <c r="C193" s="48" t="s">
        <v>839</v>
      </c>
      <c r="D193" s="47" t="s">
        <v>581</v>
      </c>
      <c r="E193" s="47" t="s">
        <v>840</v>
      </c>
      <c r="F193" s="174">
        <v>1</v>
      </c>
      <c r="G193" s="174">
        <v>16</v>
      </c>
      <c r="H193" s="47" t="s">
        <v>80</v>
      </c>
      <c r="I193" s="47" t="s">
        <v>317</v>
      </c>
      <c r="J193" s="44"/>
      <c r="K193" s="229"/>
      <c r="L193" s="229"/>
      <c r="M193" s="229"/>
    </row>
  </sheetData>
  <autoFilter xmlns:etc="http://www.wps.cn/officeDocument/2017/etCustomData" ref="A3:J193" etc:filterBottomFollowUsedRange="0">
    <extLst/>
  </autoFilter>
  <mergeCells count="33">
    <mergeCell ref="A1:J1"/>
    <mergeCell ref="A2:J2"/>
    <mergeCell ref="A8:J8"/>
    <mergeCell ref="A42:J42"/>
    <mergeCell ref="A60:J60"/>
    <mergeCell ref="A109:J109"/>
    <mergeCell ref="A136:J136"/>
    <mergeCell ref="A149:J149"/>
    <mergeCell ref="A164:J164"/>
    <mergeCell ref="A177:J177"/>
    <mergeCell ref="A183:J183"/>
    <mergeCell ref="A4:A6"/>
    <mergeCell ref="A15:A16"/>
    <mergeCell ref="A158:A159"/>
    <mergeCell ref="C4:C6"/>
    <mergeCell ref="C15:C16"/>
    <mergeCell ref="C158:C159"/>
    <mergeCell ref="D4:D6"/>
    <mergeCell ref="D15:D16"/>
    <mergeCell ref="E4:E6"/>
    <mergeCell ref="E15:E16"/>
    <mergeCell ref="E158:E159"/>
    <mergeCell ref="F4:F6"/>
    <mergeCell ref="G4:G6"/>
    <mergeCell ref="H4:H6"/>
    <mergeCell ref="H15:H16"/>
    <mergeCell ref="H158:H159"/>
    <mergeCell ref="I4:I6"/>
    <mergeCell ref="I15:I16"/>
    <mergeCell ref="I158:I159"/>
    <mergeCell ref="J4:J6"/>
    <mergeCell ref="J15:J16"/>
    <mergeCell ref="J158:J159"/>
  </mergeCells>
  <conditionalFormatting sqref="C59">
    <cfRule type="duplicateValues" dxfId="0" priority="1"/>
  </conditionalFormatting>
  <conditionalFormatting sqref="C97">
    <cfRule type="duplicateValues" dxfId="0" priority="21563"/>
  </conditionalFormatting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9"/>
  <sheetViews>
    <sheetView workbookViewId="0">
      <pane ySplit="1" topLeftCell="A2" activePane="bottomLeft" state="frozen"/>
      <selection/>
      <selection pane="bottomLeft" activeCell="E5" sqref="E5"/>
    </sheetView>
  </sheetViews>
  <sheetFormatPr defaultColWidth="8.75" defaultRowHeight="16.5"/>
  <cols>
    <col min="1" max="1" width="6.375" style="5" customWidth="1"/>
    <col min="2" max="2" width="28.75" style="1" customWidth="1"/>
    <col min="3" max="3" width="24.375" style="136" customWidth="1"/>
    <col min="4" max="4" width="22.75" style="1" customWidth="1"/>
    <col min="5" max="5" width="12.625" style="1" customWidth="1"/>
    <col min="6" max="6" width="7" style="137" customWidth="1"/>
    <col min="7" max="7" width="8.75" style="137"/>
    <col min="8" max="8" width="7.75" style="1" customWidth="1"/>
    <col min="9" max="9" width="16.625" style="1" customWidth="1"/>
    <col min="10" max="10" width="21.5" customWidth="1"/>
    <col min="11" max="11" width="18.875" customWidth="1"/>
    <col min="12" max="12" width="17.5" customWidth="1"/>
    <col min="13" max="13" width="14.375" customWidth="1"/>
  </cols>
  <sheetData>
    <row r="1" ht="32.45" customHeight="1" spans="1:10">
      <c r="A1" s="138" t="s">
        <v>841</v>
      </c>
      <c r="B1" s="139"/>
      <c r="C1" s="140"/>
      <c r="D1" s="139"/>
      <c r="E1" s="139"/>
      <c r="F1" s="139"/>
      <c r="G1" s="139"/>
      <c r="H1" s="139"/>
      <c r="I1" s="139"/>
      <c r="J1" s="165"/>
    </row>
    <row r="2" ht="20.25" customHeight="1" spans="1:10">
      <c r="A2" s="141" t="s">
        <v>842</v>
      </c>
      <c r="B2" s="142"/>
      <c r="C2" s="143"/>
      <c r="D2" s="142"/>
      <c r="E2" s="142"/>
      <c r="F2" s="142"/>
      <c r="G2" s="142"/>
      <c r="H2" s="142"/>
      <c r="I2" s="142"/>
      <c r="J2" s="166"/>
    </row>
    <row r="3" ht="19.5" customHeight="1" spans="1:10">
      <c r="A3" s="144" t="s">
        <v>218</v>
      </c>
      <c r="B3" s="145" t="s">
        <v>219</v>
      </c>
      <c r="C3" s="145" t="s">
        <v>220</v>
      </c>
      <c r="D3" s="145" t="s">
        <v>2</v>
      </c>
      <c r="E3" s="145" t="s">
        <v>5</v>
      </c>
      <c r="F3" s="146" t="s">
        <v>6</v>
      </c>
      <c r="G3" s="146" t="s">
        <v>7</v>
      </c>
      <c r="H3" s="145" t="s">
        <v>221</v>
      </c>
      <c r="I3" s="145" t="s">
        <v>222</v>
      </c>
      <c r="J3" s="167" t="s">
        <v>223</v>
      </c>
    </row>
    <row r="4" s="4" customFormat="1" ht="33" spans="1:10">
      <c r="A4" s="147">
        <v>1</v>
      </c>
      <c r="B4" s="68" t="s">
        <v>843</v>
      </c>
      <c r="C4" s="67" t="s">
        <v>844</v>
      </c>
      <c r="D4" s="68" t="s">
        <v>845</v>
      </c>
      <c r="E4" s="68" t="s">
        <v>846</v>
      </c>
      <c r="F4" s="19">
        <v>2</v>
      </c>
      <c r="G4" s="19">
        <v>28</v>
      </c>
      <c r="H4" s="68" t="s">
        <v>16</v>
      </c>
      <c r="I4" s="68" t="s">
        <v>228</v>
      </c>
      <c r="J4" s="80" t="s">
        <v>242</v>
      </c>
    </row>
    <row r="5" s="4" customFormat="1" ht="33" spans="1:10">
      <c r="A5" s="147">
        <v>2</v>
      </c>
      <c r="B5" s="68" t="s">
        <v>847</v>
      </c>
      <c r="C5" s="67" t="s">
        <v>848</v>
      </c>
      <c r="D5" s="68" t="s">
        <v>849</v>
      </c>
      <c r="E5" s="68" t="s">
        <v>850</v>
      </c>
      <c r="F5" s="19">
        <v>2</v>
      </c>
      <c r="G5" s="19">
        <v>30</v>
      </c>
      <c r="H5" s="68" t="s">
        <v>16</v>
      </c>
      <c r="I5" s="68" t="s">
        <v>228</v>
      </c>
      <c r="J5" s="80" t="s">
        <v>229</v>
      </c>
    </row>
    <row r="6" s="4" customFormat="1" spans="1:10">
      <c r="A6" s="147">
        <v>3</v>
      </c>
      <c r="B6" s="68" t="s">
        <v>851</v>
      </c>
      <c r="C6" s="67" t="s">
        <v>852</v>
      </c>
      <c r="D6" s="68" t="s">
        <v>853</v>
      </c>
      <c r="E6" s="68" t="s">
        <v>854</v>
      </c>
      <c r="F6" s="19">
        <v>2</v>
      </c>
      <c r="G6" s="19">
        <v>28</v>
      </c>
      <c r="H6" s="68" t="s">
        <v>16</v>
      </c>
      <c r="I6" s="68" t="s">
        <v>228</v>
      </c>
      <c r="J6" s="80" t="s">
        <v>229</v>
      </c>
    </row>
    <row r="7" s="4" customFormat="1" spans="1:10">
      <c r="A7" s="147">
        <v>4</v>
      </c>
      <c r="B7" s="68" t="s">
        <v>855</v>
      </c>
      <c r="C7" s="67" t="s">
        <v>856</v>
      </c>
      <c r="D7" s="68" t="s">
        <v>853</v>
      </c>
      <c r="E7" s="68" t="s">
        <v>857</v>
      </c>
      <c r="F7" s="19">
        <v>2</v>
      </c>
      <c r="G7" s="19">
        <v>32</v>
      </c>
      <c r="H7" s="68" t="s">
        <v>16</v>
      </c>
      <c r="I7" s="68" t="s">
        <v>228</v>
      </c>
      <c r="J7" s="80" t="s">
        <v>229</v>
      </c>
    </row>
    <row r="8" s="4" customFormat="1" ht="28.5" spans="1:10">
      <c r="A8" s="147">
        <v>5</v>
      </c>
      <c r="B8" s="68" t="s">
        <v>858</v>
      </c>
      <c r="C8" s="67" t="s">
        <v>859</v>
      </c>
      <c r="D8" s="68" t="s">
        <v>103</v>
      </c>
      <c r="E8" s="68" t="s">
        <v>860</v>
      </c>
      <c r="F8" s="19">
        <v>2</v>
      </c>
      <c r="G8" s="19">
        <v>30</v>
      </c>
      <c r="H8" s="68" t="s">
        <v>16</v>
      </c>
      <c r="I8" s="68" t="s">
        <v>228</v>
      </c>
      <c r="J8" s="80" t="s">
        <v>229</v>
      </c>
    </row>
    <row r="9" s="4" customFormat="1" ht="49.5" spans="1:10">
      <c r="A9" s="147">
        <v>6</v>
      </c>
      <c r="B9" s="68" t="s">
        <v>861</v>
      </c>
      <c r="C9" s="67" t="s">
        <v>862</v>
      </c>
      <c r="D9" s="68" t="s">
        <v>863</v>
      </c>
      <c r="E9" s="148" t="s">
        <v>864</v>
      </c>
      <c r="F9" s="19">
        <v>2</v>
      </c>
      <c r="G9" s="19">
        <v>30</v>
      </c>
      <c r="H9" s="68" t="s">
        <v>16</v>
      </c>
      <c r="I9" s="68" t="s">
        <v>228</v>
      </c>
      <c r="J9" s="80" t="s">
        <v>242</v>
      </c>
    </row>
    <row r="10" s="4" customFormat="1" ht="28.5" spans="1:10">
      <c r="A10" s="147">
        <v>7</v>
      </c>
      <c r="B10" s="68" t="s">
        <v>865</v>
      </c>
      <c r="C10" s="67" t="s">
        <v>866</v>
      </c>
      <c r="D10" s="68" t="s">
        <v>867</v>
      </c>
      <c r="E10" s="68" t="s">
        <v>868</v>
      </c>
      <c r="F10" s="19">
        <v>2</v>
      </c>
      <c r="G10" s="19">
        <v>28</v>
      </c>
      <c r="H10" s="68" t="s">
        <v>16</v>
      </c>
      <c r="I10" s="68" t="s">
        <v>228</v>
      </c>
      <c r="J10" s="80" t="s">
        <v>242</v>
      </c>
    </row>
    <row r="11" s="4" customFormat="1" spans="1:10">
      <c r="A11" s="147">
        <v>8</v>
      </c>
      <c r="B11" s="68" t="s">
        <v>869</v>
      </c>
      <c r="C11" s="67" t="s">
        <v>870</v>
      </c>
      <c r="D11" s="68" t="s">
        <v>103</v>
      </c>
      <c r="E11" s="68" t="s">
        <v>871</v>
      </c>
      <c r="F11" s="19">
        <v>2</v>
      </c>
      <c r="G11" s="19">
        <v>32</v>
      </c>
      <c r="H11" s="68" t="s">
        <v>16</v>
      </c>
      <c r="I11" s="68" t="s">
        <v>228</v>
      </c>
      <c r="J11" s="80" t="s">
        <v>236</v>
      </c>
    </row>
    <row r="12" s="4" customFormat="1" ht="28.5" spans="1:10">
      <c r="A12" s="147">
        <v>9</v>
      </c>
      <c r="B12" s="149" t="s">
        <v>70</v>
      </c>
      <c r="C12" s="150" t="s">
        <v>872</v>
      </c>
      <c r="D12" s="151" t="s">
        <v>69</v>
      </c>
      <c r="E12" s="151" t="s">
        <v>71</v>
      </c>
      <c r="F12" s="126">
        <v>2</v>
      </c>
      <c r="G12" s="127">
        <v>32</v>
      </c>
      <c r="H12" s="151" t="s">
        <v>16</v>
      </c>
      <c r="I12" s="68" t="s">
        <v>228</v>
      </c>
      <c r="J12" s="68" t="s">
        <v>284</v>
      </c>
    </row>
    <row r="13" s="4" customFormat="1" spans="1:10">
      <c r="A13" s="147">
        <v>10</v>
      </c>
      <c r="B13" s="152" t="s">
        <v>873</v>
      </c>
      <c r="C13" s="153" t="s">
        <v>874</v>
      </c>
      <c r="D13" s="152" t="s">
        <v>459</v>
      </c>
      <c r="E13" s="152" t="s">
        <v>875</v>
      </c>
      <c r="F13" s="109">
        <v>2</v>
      </c>
      <c r="G13" s="126">
        <v>32</v>
      </c>
      <c r="H13" s="68" t="s">
        <v>16</v>
      </c>
      <c r="I13" s="68" t="s">
        <v>228</v>
      </c>
      <c r="J13" s="68"/>
    </row>
    <row r="14" s="4" customFormat="1" spans="1:10">
      <c r="A14" s="147">
        <v>11</v>
      </c>
      <c r="B14" s="68" t="s">
        <v>65</v>
      </c>
      <c r="C14" s="67" t="s">
        <v>876</v>
      </c>
      <c r="D14" s="68" t="s">
        <v>63</v>
      </c>
      <c r="E14" s="148" t="s">
        <v>877</v>
      </c>
      <c r="F14" s="19">
        <v>2</v>
      </c>
      <c r="G14" s="19">
        <v>32</v>
      </c>
      <c r="H14" s="68" t="s">
        <v>16</v>
      </c>
      <c r="I14" s="68" t="s">
        <v>228</v>
      </c>
      <c r="J14" s="80"/>
    </row>
    <row r="15" s="4" customFormat="1" spans="1:10">
      <c r="A15" s="147">
        <v>12</v>
      </c>
      <c r="B15" s="68" t="s">
        <v>878</v>
      </c>
      <c r="C15" s="67" t="s">
        <v>879</v>
      </c>
      <c r="D15" s="68" t="s">
        <v>455</v>
      </c>
      <c r="E15" s="68" t="s">
        <v>880</v>
      </c>
      <c r="F15" s="19">
        <v>2</v>
      </c>
      <c r="G15" s="19">
        <v>32</v>
      </c>
      <c r="H15" s="68" t="s">
        <v>16</v>
      </c>
      <c r="I15" s="68" t="s">
        <v>228</v>
      </c>
      <c r="J15" s="80"/>
    </row>
    <row r="16" s="4" customFormat="1" ht="28.5" spans="1:10">
      <c r="A16" s="147">
        <v>13</v>
      </c>
      <c r="B16" s="68" t="s">
        <v>881</v>
      </c>
      <c r="C16" s="67" t="s">
        <v>882</v>
      </c>
      <c r="D16" s="68" t="s">
        <v>455</v>
      </c>
      <c r="E16" s="68" t="s">
        <v>883</v>
      </c>
      <c r="F16" s="19">
        <v>2</v>
      </c>
      <c r="G16" s="19">
        <v>34</v>
      </c>
      <c r="H16" s="68" t="s">
        <v>16</v>
      </c>
      <c r="I16" s="68" t="s">
        <v>228</v>
      </c>
      <c r="J16" s="80"/>
    </row>
    <row r="17" s="4" customFormat="1" spans="1:10">
      <c r="A17" s="147">
        <v>14</v>
      </c>
      <c r="B17" s="68" t="s">
        <v>884</v>
      </c>
      <c r="C17" s="67" t="s">
        <v>885</v>
      </c>
      <c r="D17" s="68" t="s">
        <v>455</v>
      </c>
      <c r="E17" s="68" t="s">
        <v>886</v>
      </c>
      <c r="F17" s="19">
        <v>2</v>
      </c>
      <c r="G17" s="19">
        <v>32</v>
      </c>
      <c r="H17" s="68" t="s">
        <v>16</v>
      </c>
      <c r="I17" s="68" t="s">
        <v>228</v>
      </c>
      <c r="J17" s="80"/>
    </row>
    <row r="18" s="4" customFormat="1" ht="28.5" spans="1:10">
      <c r="A18" s="147">
        <v>15</v>
      </c>
      <c r="B18" s="68" t="s">
        <v>887</v>
      </c>
      <c r="C18" s="67" t="s">
        <v>888</v>
      </c>
      <c r="D18" s="68" t="s">
        <v>455</v>
      </c>
      <c r="E18" s="68" t="s">
        <v>889</v>
      </c>
      <c r="F18" s="19">
        <v>2</v>
      </c>
      <c r="G18" s="65">
        <v>32</v>
      </c>
      <c r="H18" s="68" t="s">
        <v>16</v>
      </c>
      <c r="I18" s="68" t="s">
        <v>228</v>
      </c>
      <c r="J18" s="68"/>
    </row>
    <row r="19" s="4" customFormat="1" ht="28.5" spans="1:10">
      <c r="A19" s="147">
        <v>16</v>
      </c>
      <c r="B19" s="68" t="s">
        <v>890</v>
      </c>
      <c r="C19" s="67" t="s">
        <v>891</v>
      </c>
      <c r="D19" s="68" t="s">
        <v>892</v>
      </c>
      <c r="E19" s="68" t="s">
        <v>893</v>
      </c>
      <c r="F19" s="19">
        <v>2</v>
      </c>
      <c r="G19" s="19">
        <v>32</v>
      </c>
      <c r="H19" s="68" t="s">
        <v>16</v>
      </c>
      <c r="I19" s="68" t="s">
        <v>228</v>
      </c>
      <c r="J19" s="80"/>
    </row>
    <row r="20" s="4" customFormat="1" ht="33" spans="1:10">
      <c r="A20" s="147">
        <v>17</v>
      </c>
      <c r="B20" s="68" t="s">
        <v>894</v>
      </c>
      <c r="C20" s="67" t="s">
        <v>895</v>
      </c>
      <c r="D20" s="68" t="s">
        <v>896</v>
      </c>
      <c r="E20" s="68" t="s">
        <v>897</v>
      </c>
      <c r="F20" s="19">
        <v>2</v>
      </c>
      <c r="G20" s="19">
        <v>32</v>
      </c>
      <c r="H20" s="68" t="s">
        <v>16</v>
      </c>
      <c r="I20" s="68" t="s">
        <v>228</v>
      </c>
      <c r="J20" s="80"/>
    </row>
    <row r="21" s="4" customFormat="1" ht="28.5" spans="1:10">
      <c r="A21" s="147">
        <v>18</v>
      </c>
      <c r="B21" s="154" t="s">
        <v>898</v>
      </c>
      <c r="C21" s="155" t="s">
        <v>899</v>
      </c>
      <c r="D21" s="154" t="s">
        <v>379</v>
      </c>
      <c r="E21" s="154" t="s">
        <v>900</v>
      </c>
      <c r="F21" s="156">
        <v>2</v>
      </c>
      <c r="G21" s="19">
        <v>30</v>
      </c>
      <c r="H21" s="154" t="s">
        <v>16</v>
      </c>
      <c r="I21" s="68" t="s">
        <v>228</v>
      </c>
      <c r="J21" s="162" t="s">
        <v>284</v>
      </c>
    </row>
    <row r="22" s="4" customFormat="1" ht="42.75" spans="1:10">
      <c r="A22" s="147">
        <v>19</v>
      </c>
      <c r="B22" s="151" t="s">
        <v>130</v>
      </c>
      <c r="C22" s="150" t="s">
        <v>901</v>
      </c>
      <c r="D22" s="151" t="s">
        <v>89</v>
      </c>
      <c r="E22" s="157" t="s">
        <v>131</v>
      </c>
      <c r="F22" s="126">
        <v>2</v>
      </c>
      <c r="G22" s="126">
        <v>32</v>
      </c>
      <c r="H22" s="151" t="s">
        <v>16</v>
      </c>
      <c r="I22" s="68" t="s">
        <v>228</v>
      </c>
      <c r="J22" s="68" t="s">
        <v>284</v>
      </c>
    </row>
    <row r="23" s="4" customFormat="1" ht="28.5" spans="1:10">
      <c r="A23" s="147">
        <v>20</v>
      </c>
      <c r="B23" s="68" t="s">
        <v>902</v>
      </c>
      <c r="C23" s="67" t="s">
        <v>903</v>
      </c>
      <c r="D23" s="68" t="s">
        <v>296</v>
      </c>
      <c r="E23" s="148" t="s">
        <v>904</v>
      </c>
      <c r="F23" s="19">
        <v>1</v>
      </c>
      <c r="G23" s="19">
        <v>17</v>
      </c>
      <c r="H23" s="68" t="s">
        <v>16</v>
      </c>
      <c r="I23" s="68" t="s">
        <v>228</v>
      </c>
      <c r="J23" s="80"/>
    </row>
    <row r="24" s="4" customFormat="1" ht="28.5" spans="1:10">
      <c r="A24" s="147">
        <v>21</v>
      </c>
      <c r="B24" s="68" t="s">
        <v>905</v>
      </c>
      <c r="C24" s="67" t="s">
        <v>906</v>
      </c>
      <c r="D24" s="68" t="s">
        <v>420</v>
      </c>
      <c r="E24" s="68" t="s">
        <v>907</v>
      </c>
      <c r="F24" s="19">
        <v>2</v>
      </c>
      <c r="G24" s="19">
        <v>30</v>
      </c>
      <c r="H24" s="68" t="s">
        <v>16</v>
      </c>
      <c r="I24" s="68" t="s">
        <v>228</v>
      </c>
      <c r="J24" s="80"/>
    </row>
    <row r="25" s="4" customFormat="1" ht="28.5" spans="1:10">
      <c r="A25" s="147">
        <v>22</v>
      </c>
      <c r="B25" s="68" t="s">
        <v>908</v>
      </c>
      <c r="C25" s="67" t="s">
        <v>909</v>
      </c>
      <c r="D25" s="68" t="s">
        <v>420</v>
      </c>
      <c r="E25" s="68" t="s">
        <v>910</v>
      </c>
      <c r="F25" s="19">
        <v>2</v>
      </c>
      <c r="G25" s="19">
        <v>30</v>
      </c>
      <c r="H25" s="68" t="s">
        <v>16</v>
      </c>
      <c r="I25" s="68" t="s">
        <v>228</v>
      </c>
      <c r="J25" s="80"/>
    </row>
    <row r="26" s="4" customFormat="1" spans="1:10">
      <c r="A26" s="147">
        <v>23</v>
      </c>
      <c r="B26" s="68" t="s">
        <v>911</v>
      </c>
      <c r="C26" s="67" t="s">
        <v>912</v>
      </c>
      <c r="D26" s="68" t="s">
        <v>20</v>
      </c>
      <c r="E26" s="68" t="s">
        <v>913</v>
      </c>
      <c r="F26" s="19">
        <v>2</v>
      </c>
      <c r="G26" s="19">
        <v>28</v>
      </c>
      <c r="H26" s="68" t="s">
        <v>16</v>
      </c>
      <c r="I26" s="68" t="s">
        <v>228</v>
      </c>
      <c r="J26" s="80"/>
    </row>
    <row r="27" s="4" customFormat="1" ht="28.5" spans="1:10">
      <c r="A27" s="147">
        <v>24</v>
      </c>
      <c r="B27" s="17" t="s">
        <v>78</v>
      </c>
      <c r="C27" s="18" t="s">
        <v>914</v>
      </c>
      <c r="D27" s="17" t="s">
        <v>63</v>
      </c>
      <c r="E27" s="17" t="s">
        <v>79</v>
      </c>
      <c r="F27" s="19">
        <v>2</v>
      </c>
      <c r="G27" s="65">
        <v>34</v>
      </c>
      <c r="H27" s="17" t="s">
        <v>16</v>
      </c>
      <c r="I27" s="68" t="s">
        <v>228</v>
      </c>
      <c r="J27" s="17" t="s">
        <v>284</v>
      </c>
    </row>
    <row r="28" s="4" customFormat="1" spans="1:10">
      <c r="A28" s="147">
        <v>25</v>
      </c>
      <c r="B28" s="152" t="s">
        <v>915</v>
      </c>
      <c r="C28" s="153" t="s">
        <v>916</v>
      </c>
      <c r="D28" s="152" t="s">
        <v>917</v>
      </c>
      <c r="E28" s="152" t="s">
        <v>918</v>
      </c>
      <c r="F28" s="109">
        <v>2</v>
      </c>
      <c r="G28" s="19">
        <v>28</v>
      </c>
      <c r="H28" s="152" t="s">
        <v>16</v>
      </c>
      <c r="I28" s="68" t="s">
        <v>228</v>
      </c>
      <c r="J28" s="68"/>
    </row>
    <row r="29" s="4" customFormat="1" ht="28.5" spans="1:10">
      <c r="A29" s="147">
        <v>26</v>
      </c>
      <c r="B29" s="68" t="s">
        <v>919</v>
      </c>
      <c r="C29" s="67" t="s">
        <v>920</v>
      </c>
      <c r="D29" s="68" t="s">
        <v>921</v>
      </c>
      <c r="E29" s="68" t="s">
        <v>922</v>
      </c>
      <c r="F29" s="19">
        <v>2</v>
      </c>
      <c r="G29" s="19">
        <v>29</v>
      </c>
      <c r="H29" s="68" t="s">
        <v>16</v>
      </c>
      <c r="I29" s="68" t="s">
        <v>228</v>
      </c>
      <c r="J29" s="80"/>
    </row>
    <row r="30" s="4" customFormat="1" spans="1:10">
      <c r="A30" s="147">
        <v>27</v>
      </c>
      <c r="B30" s="68" t="s">
        <v>923</v>
      </c>
      <c r="C30" s="67" t="s">
        <v>924</v>
      </c>
      <c r="D30" s="68" t="s">
        <v>304</v>
      </c>
      <c r="E30" s="68" t="s">
        <v>925</v>
      </c>
      <c r="F30" s="19">
        <v>2</v>
      </c>
      <c r="G30" s="19">
        <v>28</v>
      </c>
      <c r="H30" s="68" t="s">
        <v>16</v>
      </c>
      <c r="I30" s="68" t="s">
        <v>228</v>
      </c>
      <c r="J30" s="80"/>
    </row>
    <row r="31" s="4" customFormat="1" ht="28.5" spans="1:10">
      <c r="A31" s="147">
        <v>28</v>
      </c>
      <c r="B31" s="68" t="s">
        <v>926</v>
      </c>
      <c r="C31" s="67" t="s">
        <v>927</v>
      </c>
      <c r="D31" s="68" t="s">
        <v>13</v>
      </c>
      <c r="E31" s="68" t="s">
        <v>928</v>
      </c>
      <c r="F31" s="19">
        <v>2</v>
      </c>
      <c r="G31" s="19">
        <v>31</v>
      </c>
      <c r="H31" s="68" t="s">
        <v>16</v>
      </c>
      <c r="I31" s="68" t="s">
        <v>228</v>
      </c>
      <c r="J31" s="80"/>
    </row>
    <row r="32" s="4" customFormat="1" spans="1:10">
      <c r="A32" s="147">
        <v>29</v>
      </c>
      <c r="B32" s="68" t="s">
        <v>929</v>
      </c>
      <c r="C32" s="67" t="s">
        <v>930</v>
      </c>
      <c r="D32" s="68" t="s">
        <v>931</v>
      </c>
      <c r="E32" s="68" t="s">
        <v>932</v>
      </c>
      <c r="F32" s="19">
        <v>2</v>
      </c>
      <c r="G32" s="19">
        <v>30</v>
      </c>
      <c r="H32" s="68" t="s">
        <v>16</v>
      </c>
      <c r="I32" s="68" t="s">
        <v>228</v>
      </c>
      <c r="J32" s="80" t="s">
        <v>236</v>
      </c>
    </row>
    <row r="33" s="4" customFormat="1" spans="1:10">
      <c r="A33" s="147">
        <v>30</v>
      </c>
      <c r="B33" s="68" t="s">
        <v>933</v>
      </c>
      <c r="C33" s="67" t="s">
        <v>934</v>
      </c>
      <c r="D33" s="68" t="s">
        <v>588</v>
      </c>
      <c r="E33" s="68" t="s">
        <v>935</v>
      </c>
      <c r="F33" s="19">
        <v>2</v>
      </c>
      <c r="G33" s="19">
        <v>34</v>
      </c>
      <c r="H33" s="68" t="s">
        <v>16</v>
      </c>
      <c r="I33" s="68" t="s">
        <v>228</v>
      </c>
      <c r="J33" s="80" t="s">
        <v>236</v>
      </c>
    </row>
    <row r="34" s="4" customFormat="1" ht="28.5" spans="1:10">
      <c r="A34" s="147">
        <v>31</v>
      </c>
      <c r="B34" s="68" t="s">
        <v>936</v>
      </c>
      <c r="C34" s="67" t="s">
        <v>937</v>
      </c>
      <c r="D34" s="68" t="s">
        <v>938</v>
      </c>
      <c r="E34" s="68" t="s">
        <v>939</v>
      </c>
      <c r="F34" s="19">
        <v>2</v>
      </c>
      <c r="G34" s="65">
        <v>32</v>
      </c>
      <c r="H34" s="68" t="s">
        <v>16</v>
      </c>
      <c r="I34" s="68" t="s">
        <v>228</v>
      </c>
      <c r="J34" s="80" t="s">
        <v>236</v>
      </c>
    </row>
    <row r="35" s="4" customFormat="1" ht="28.5" spans="1:10">
      <c r="A35" s="147">
        <v>32</v>
      </c>
      <c r="B35" s="68" t="s">
        <v>940</v>
      </c>
      <c r="C35" s="67" t="s">
        <v>941</v>
      </c>
      <c r="D35" s="68" t="s">
        <v>938</v>
      </c>
      <c r="E35" s="68" t="s">
        <v>942</v>
      </c>
      <c r="F35" s="19">
        <v>2</v>
      </c>
      <c r="G35" s="19">
        <v>30</v>
      </c>
      <c r="H35" s="68" t="s">
        <v>16</v>
      </c>
      <c r="I35" s="68" t="s">
        <v>228</v>
      </c>
      <c r="J35" s="80" t="s">
        <v>236</v>
      </c>
    </row>
    <row r="36" s="4" customFormat="1" ht="28.5" spans="1:10">
      <c r="A36" s="147">
        <v>33</v>
      </c>
      <c r="B36" s="68" t="s">
        <v>943</v>
      </c>
      <c r="C36" s="67" t="s">
        <v>944</v>
      </c>
      <c r="D36" s="68" t="s">
        <v>938</v>
      </c>
      <c r="E36" s="68" t="s">
        <v>945</v>
      </c>
      <c r="F36" s="19">
        <v>2</v>
      </c>
      <c r="G36" s="19">
        <v>29</v>
      </c>
      <c r="H36" s="68" t="s">
        <v>16</v>
      </c>
      <c r="I36" s="68" t="s">
        <v>228</v>
      </c>
      <c r="J36" s="80"/>
    </row>
    <row r="37" s="4" customFormat="1" ht="28.5" spans="1:10">
      <c r="A37" s="147">
        <v>34</v>
      </c>
      <c r="B37" s="68" t="s">
        <v>946</v>
      </c>
      <c r="C37" s="67" t="s">
        <v>947</v>
      </c>
      <c r="D37" s="68" t="s">
        <v>938</v>
      </c>
      <c r="E37" s="68" t="s">
        <v>948</v>
      </c>
      <c r="F37" s="19">
        <v>2</v>
      </c>
      <c r="G37" s="19">
        <v>28</v>
      </c>
      <c r="H37" s="68" t="s">
        <v>16</v>
      </c>
      <c r="I37" s="68" t="s">
        <v>228</v>
      </c>
      <c r="J37" s="80"/>
    </row>
    <row r="38" s="4" customFormat="1" ht="28.5" spans="1:10">
      <c r="A38" s="147">
        <v>35</v>
      </c>
      <c r="B38" s="68" t="s">
        <v>949</v>
      </c>
      <c r="C38" s="67" t="s">
        <v>950</v>
      </c>
      <c r="D38" s="68" t="s">
        <v>938</v>
      </c>
      <c r="E38" s="68" t="s">
        <v>951</v>
      </c>
      <c r="F38" s="19">
        <v>2</v>
      </c>
      <c r="G38" s="65">
        <v>30</v>
      </c>
      <c r="H38" s="68" t="s">
        <v>16</v>
      </c>
      <c r="I38" s="68" t="s">
        <v>228</v>
      </c>
      <c r="J38" s="80"/>
    </row>
    <row r="39" s="4" customFormat="1" ht="28.5" spans="1:10">
      <c r="A39" s="147">
        <v>36</v>
      </c>
      <c r="B39" s="16" t="s">
        <v>952</v>
      </c>
      <c r="C39" s="158" t="s">
        <v>953</v>
      </c>
      <c r="D39" s="109" t="s">
        <v>938</v>
      </c>
      <c r="E39" s="159" t="s">
        <v>954</v>
      </c>
      <c r="F39" s="16">
        <v>2</v>
      </c>
      <c r="G39" s="16">
        <v>28</v>
      </c>
      <c r="H39" s="68" t="s">
        <v>16</v>
      </c>
      <c r="I39" s="68" t="s">
        <v>228</v>
      </c>
      <c r="J39" s="80"/>
    </row>
    <row r="40" s="4" customFormat="1" spans="1:10">
      <c r="A40" s="147">
        <v>37</v>
      </c>
      <c r="B40" s="68" t="s">
        <v>955</v>
      </c>
      <c r="C40" s="67" t="s">
        <v>956</v>
      </c>
      <c r="D40" s="68" t="s">
        <v>170</v>
      </c>
      <c r="E40" s="68" t="s">
        <v>957</v>
      </c>
      <c r="F40" s="19">
        <v>2</v>
      </c>
      <c r="G40" s="19">
        <v>29</v>
      </c>
      <c r="H40" s="68" t="s">
        <v>16</v>
      </c>
      <c r="I40" s="68" t="s">
        <v>228</v>
      </c>
      <c r="J40" s="80"/>
    </row>
    <row r="41" s="4" customFormat="1" ht="28.5" spans="1:10">
      <c r="A41" s="147">
        <v>38</v>
      </c>
      <c r="B41" s="152" t="s">
        <v>958</v>
      </c>
      <c r="C41" s="153" t="s">
        <v>959</v>
      </c>
      <c r="D41" s="152" t="s">
        <v>404</v>
      </c>
      <c r="E41" s="152" t="s">
        <v>960</v>
      </c>
      <c r="F41" s="109">
        <v>1</v>
      </c>
      <c r="G41" s="19">
        <v>17</v>
      </c>
      <c r="H41" s="152" t="s">
        <v>16</v>
      </c>
      <c r="I41" s="68" t="s">
        <v>228</v>
      </c>
      <c r="J41" s="68"/>
    </row>
    <row r="42" s="4" customFormat="1" ht="28.5" spans="1:10">
      <c r="A42" s="147">
        <v>39</v>
      </c>
      <c r="B42" s="68" t="s">
        <v>143</v>
      </c>
      <c r="C42" s="67" t="s">
        <v>961</v>
      </c>
      <c r="D42" s="68" t="s">
        <v>112</v>
      </c>
      <c r="E42" s="68" t="s">
        <v>144</v>
      </c>
      <c r="F42" s="19">
        <v>2</v>
      </c>
      <c r="G42" s="65">
        <v>30</v>
      </c>
      <c r="H42" s="68" t="s">
        <v>16</v>
      </c>
      <c r="I42" s="68" t="s">
        <v>228</v>
      </c>
      <c r="J42" s="80"/>
    </row>
    <row r="43" s="4" customFormat="1" spans="1:10">
      <c r="A43" s="147">
        <v>40</v>
      </c>
      <c r="B43" s="68" t="s">
        <v>962</v>
      </c>
      <c r="C43" s="67" t="s">
        <v>963</v>
      </c>
      <c r="D43" s="68" t="s">
        <v>964</v>
      </c>
      <c r="E43" s="68" t="s">
        <v>965</v>
      </c>
      <c r="F43" s="19">
        <v>2</v>
      </c>
      <c r="G43" s="65">
        <v>33</v>
      </c>
      <c r="H43" s="68" t="s">
        <v>16</v>
      </c>
      <c r="I43" s="68" t="s">
        <v>228</v>
      </c>
      <c r="J43" s="80"/>
    </row>
    <row r="44" s="4" customFormat="1" spans="1:10">
      <c r="A44" s="147">
        <v>41</v>
      </c>
      <c r="B44" s="68" t="s">
        <v>100</v>
      </c>
      <c r="C44" s="67" t="s">
        <v>966</v>
      </c>
      <c r="D44" s="68" t="s">
        <v>99</v>
      </c>
      <c r="E44" s="68" t="s">
        <v>101</v>
      </c>
      <c r="F44" s="19">
        <v>2</v>
      </c>
      <c r="G44" s="65">
        <v>35</v>
      </c>
      <c r="H44" s="68" t="s">
        <v>16</v>
      </c>
      <c r="I44" s="68" t="s">
        <v>228</v>
      </c>
      <c r="J44" s="80"/>
    </row>
    <row r="45" s="4" customFormat="1" spans="1:10">
      <c r="A45" s="147">
        <v>42</v>
      </c>
      <c r="B45" s="152" t="s">
        <v>967</v>
      </c>
      <c r="C45" s="153" t="s">
        <v>968</v>
      </c>
      <c r="D45" s="152" t="s">
        <v>282</v>
      </c>
      <c r="E45" s="152" t="s">
        <v>969</v>
      </c>
      <c r="F45" s="109">
        <v>2</v>
      </c>
      <c r="G45" s="19">
        <v>31</v>
      </c>
      <c r="H45" s="152" t="s">
        <v>16</v>
      </c>
      <c r="I45" s="68" t="s">
        <v>228</v>
      </c>
      <c r="J45" s="68"/>
    </row>
    <row r="46" s="4" customFormat="1" ht="28.5" spans="1:10">
      <c r="A46" s="147">
        <v>43</v>
      </c>
      <c r="B46" s="68" t="s">
        <v>970</v>
      </c>
      <c r="C46" s="67" t="s">
        <v>971</v>
      </c>
      <c r="D46" s="68" t="s">
        <v>315</v>
      </c>
      <c r="E46" s="68" t="s">
        <v>972</v>
      </c>
      <c r="F46" s="19">
        <v>2</v>
      </c>
      <c r="G46" s="19">
        <v>29</v>
      </c>
      <c r="H46" s="68" t="s">
        <v>16</v>
      </c>
      <c r="I46" s="68" t="s">
        <v>228</v>
      </c>
      <c r="J46" s="80"/>
    </row>
    <row r="47" s="4" customFormat="1" ht="28.5" spans="1:10">
      <c r="A47" s="147">
        <v>44</v>
      </c>
      <c r="B47" s="68" t="s">
        <v>973</v>
      </c>
      <c r="C47" s="67" t="s">
        <v>974</v>
      </c>
      <c r="D47" s="68" t="s">
        <v>975</v>
      </c>
      <c r="E47" s="68" t="s">
        <v>976</v>
      </c>
      <c r="F47" s="19">
        <v>2</v>
      </c>
      <c r="G47" s="19">
        <v>30</v>
      </c>
      <c r="H47" s="68" t="s">
        <v>16</v>
      </c>
      <c r="I47" s="68" t="s">
        <v>228</v>
      </c>
      <c r="J47" s="80"/>
    </row>
    <row r="48" s="4" customFormat="1" ht="33" spans="1:10">
      <c r="A48" s="147">
        <v>45</v>
      </c>
      <c r="B48" s="73" t="s">
        <v>977</v>
      </c>
      <c r="C48" s="74" t="s">
        <v>978</v>
      </c>
      <c r="D48" s="73" t="s">
        <v>36</v>
      </c>
      <c r="E48" s="73" t="s">
        <v>38</v>
      </c>
      <c r="F48" s="73">
        <v>2</v>
      </c>
      <c r="G48" s="160">
        <v>33</v>
      </c>
      <c r="H48" s="73" t="s">
        <v>16</v>
      </c>
      <c r="I48" s="68" t="s">
        <v>228</v>
      </c>
      <c r="J48" s="68" t="s">
        <v>345</v>
      </c>
    </row>
    <row r="49" s="4" customFormat="1" ht="28.5" spans="1:10">
      <c r="A49" s="147">
        <v>46</v>
      </c>
      <c r="B49" s="68" t="s">
        <v>87</v>
      </c>
      <c r="C49" s="67" t="s">
        <v>979</v>
      </c>
      <c r="D49" s="68" t="s">
        <v>86</v>
      </c>
      <c r="E49" s="68" t="s">
        <v>88</v>
      </c>
      <c r="F49" s="19">
        <v>2</v>
      </c>
      <c r="G49" s="65">
        <v>34</v>
      </c>
      <c r="H49" s="68" t="s">
        <v>16</v>
      </c>
      <c r="I49" s="68" t="s">
        <v>228</v>
      </c>
      <c r="J49" s="80"/>
    </row>
    <row r="50" s="4" customFormat="1" spans="1:10">
      <c r="A50" s="147">
        <v>47</v>
      </c>
      <c r="B50" s="68" t="s">
        <v>107</v>
      </c>
      <c r="C50" s="67" t="s">
        <v>980</v>
      </c>
      <c r="D50" s="68" t="s">
        <v>106</v>
      </c>
      <c r="E50" s="68" t="s">
        <v>108</v>
      </c>
      <c r="F50" s="19">
        <v>2</v>
      </c>
      <c r="G50" s="19">
        <v>32</v>
      </c>
      <c r="H50" s="68" t="s">
        <v>16</v>
      </c>
      <c r="I50" s="68" t="s">
        <v>228</v>
      </c>
      <c r="J50" s="80"/>
    </row>
    <row r="51" s="4" customFormat="1" spans="1:10">
      <c r="A51" s="147">
        <v>48</v>
      </c>
      <c r="B51" s="68" t="s">
        <v>981</v>
      </c>
      <c r="C51" s="67" t="s">
        <v>982</v>
      </c>
      <c r="D51" s="68" t="s">
        <v>983</v>
      </c>
      <c r="E51" s="68" t="s">
        <v>984</v>
      </c>
      <c r="F51" s="19">
        <v>1</v>
      </c>
      <c r="G51" s="19">
        <v>16</v>
      </c>
      <c r="H51" s="68" t="s">
        <v>16</v>
      </c>
      <c r="I51" s="68" t="s">
        <v>228</v>
      </c>
      <c r="J51" s="80"/>
    </row>
    <row r="52" s="4" customFormat="1" ht="28.5" spans="1:10">
      <c r="A52" s="147">
        <v>49</v>
      </c>
      <c r="B52" s="68" t="s">
        <v>985</v>
      </c>
      <c r="C52" s="67" t="s">
        <v>986</v>
      </c>
      <c r="D52" s="68" t="s">
        <v>468</v>
      </c>
      <c r="E52" s="68" t="s">
        <v>987</v>
      </c>
      <c r="F52" s="19">
        <v>2</v>
      </c>
      <c r="G52" s="19">
        <v>30</v>
      </c>
      <c r="H52" s="68" t="s">
        <v>16</v>
      </c>
      <c r="I52" s="68" t="s">
        <v>228</v>
      </c>
      <c r="J52" s="68"/>
    </row>
    <row r="53" s="4" customFormat="1" ht="28.5" spans="1:10">
      <c r="A53" s="147">
        <v>50</v>
      </c>
      <c r="B53" s="152" t="s">
        <v>988</v>
      </c>
      <c r="C53" s="153" t="s">
        <v>989</v>
      </c>
      <c r="D53" s="152" t="s">
        <v>990</v>
      </c>
      <c r="E53" s="152" t="s">
        <v>991</v>
      </c>
      <c r="F53" s="109">
        <v>1</v>
      </c>
      <c r="G53" s="19">
        <v>14</v>
      </c>
      <c r="H53" s="152" t="s">
        <v>16</v>
      </c>
      <c r="I53" s="68" t="s">
        <v>228</v>
      </c>
      <c r="J53" s="68" t="s">
        <v>696</v>
      </c>
    </row>
    <row r="54" s="4" customFormat="1" spans="1:10">
      <c r="A54" s="147">
        <v>51</v>
      </c>
      <c r="B54" s="152" t="s">
        <v>992</v>
      </c>
      <c r="C54" s="153" t="s">
        <v>993</v>
      </c>
      <c r="D54" s="152" t="s">
        <v>994</v>
      </c>
      <c r="E54" s="152" t="s">
        <v>995</v>
      </c>
      <c r="F54" s="109">
        <v>2</v>
      </c>
      <c r="G54" s="19">
        <v>32</v>
      </c>
      <c r="H54" s="152" t="s">
        <v>16</v>
      </c>
      <c r="I54" s="68" t="s">
        <v>228</v>
      </c>
      <c r="J54" s="68"/>
    </row>
    <row r="55" s="4" customFormat="1" ht="28.5" spans="1:10">
      <c r="A55" s="147">
        <v>52</v>
      </c>
      <c r="B55" s="157" t="s">
        <v>996</v>
      </c>
      <c r="C55" s="67" t="s">
        <v>997</v>
      </c>
      <c r="D55" s="157" t="s">
        <v>820</v>
      </c>
      <c r="E55" s="157" t="s">
        <v>998</v>
      </c>
      <c r="F55" s="161">
        <v>2</v>
      </c>
      <c r="G55" s="19">
        <v>28</v>
      </c>
      <c r="H55" s="157" t="s">
        <v>16</v>
      </c>
      <c r="I55" s="68" t="s">
        <v>228</v>
      </c>
      <c r="J55" s="68" t="s">
        <v>284</v>
      </c>
    </row>
    <row r="56" s="4" customFormat="1" spans="1:10">
      <c r="A56" s="147">
        <v>53</v>
      </c>
      <c r="B56" s="68" t="s">
        <v>999</v>
      </c>
      <c r="C56" s="67" t="s">
        <v>1000</v>
      </c>
      <c r="D56" s="68" t="s">
        <v>287</v>
      </c>
      <c r="E56" s="68" t="s">
        <v>1001</v>
      </c>
      <c r="F56" s="19">
        <v>2</v>
      </c>
      <c r="G56" s="19">
        <v>28</v>
      </c>
      <c r="H56" s="68" t="s">
        <v>16</v>
      </c>
      <c r="I56" s="68" t="s">
        <v>228</v>
      </c>
      <c r="J56" s="80"/>
    </row>
    <row r="57" spans="1:14">
      <c r="A57" s="147">
        <v>54</v>
      </c>
      <c r="B57" s="162" t="s">
        <v>1002</v>
      </c>
      <c r="C57" s="155" t="s">
        <v>1003</v>
      </c>
      <c r="D57" s="162" t="s">
        <v>1004</v>
      </c>
      <c r="E57" s="162" t="s">
        <v>1005</v>
      </c>
      <c r="F57" s="163">
        <v>2</v>
      </c>
      <c r="G57" s="19">
        <v>32</v>
      </c>
      <c r="H57" s="162" t="s">
        <v>16</v>
      </c>
      <c r="I57" s="162" t="s">
        <v>247</v>
      </c>
      <c r="J57" s="168"/>
      <c r="L57" s="4"/>
      <c r="M57" s="4"/>
      <c r="N57" s="4"/>
    </row>
    <row r="58" s="4" customFormat="1" spans="1:10">
      <c r="A58" s="147">
        <v>55</v>
      </c>
      <c r="B58" s="68" t="s">
        <v>1006</v>
      </c>
      <c r="C58" s="67" t="s">
        <v>1007</v>
      </c>
      <c r="D58" s="68" t="s">
        <v>1008</v>
      </c>
      <c r="E58" s="68" t="s">
        <v>1009</v>
      </c>
      <c r="F58" s="19">
        <v>2</v>
      </c>
      <c r="G58" s="19">
        <v>30</v>
      </c>
      <c r="H58" s="68" t="s">
        <v>16</v>
      </c>
      <c r="I58" s="162" t="s">
        <v>247</v>
      </c>
      <c r="J58" s="68"/>
    </row>
    <row r="59" s="4" customFormat="1" ht="42.75" spans="1:10">
      <c r="A59" s="147">
        <v>56</v>
      </c>
      <c r="B59" s="73" t="s">
        <v>166</v>
      </c>
      <c r="C59" s="74" t="s">
        <v>1010</v>
      </c>
      <c r="D59" s="73" t="s">
        <v>164</v>
      </c>
      <c r="E59" s="73" t="s">
        <v>167</v>
      </c>
      <c r="F59" s="73">
        <v>2</v>
      </c>
      <c r="G59" s="65">
        <v>34</v>
      </c>
      <c r="H59" s="73" t="s">
        <v>16</v>
      </c>
      <c r="I59" s="68" t="s">
        <v>228</v>
      </c>
      <c r="J59" s="68" t="s">
        <v>345</v>
      </c>
    </row>
    <row r="60" s="4" customFormat="1" spans="1:10">
      <c r="A60" s="147">
        <v>57</v>
      </c>
      <c r="B60" s="68" t="s">
        <v>1011</v>
      </c>
      <c r="C60" s="67" t="s">
        <v>1012</v>
      </c>
      <c r="D60" s="68" t="s">
        <v>1013</v>
      </c>
      <c r="E60" s="68" t="s">
        <v>1014</v>
      </c>
      <c r="F60" s="19">
        <v>2</v>
      </c>
      <c r="G60" s="19">
        <v>30</v>
      </c>
      <c r="H60" s="68" t="s">
        <v>16</v>
      </c>
      <c r="I60" s="68" t="s">
        <v>499</v>
      </c>
      <c r="J60" s="80"/>
    </row>
    <row r="61" s="4" customFormat="1" ht="28.5" spans="1:10">
      <c r="A61" s="164">
        <v>58</v>
      </c>
      <c r="B61" s="132" t="s">
        <v>1015</v>
      </c>
      <c r="C61" s="133" t="s">
        <v>1016</v>
      </c>
      <c r="D61" s="132" t="s">
        <v>1017</v>
      </c>
      <c r="E61" s="132" t="s">
        <v>1018</v>
      </c>
      <c r="F61" s="128">
        <v>2</v>
      </c>
      <c r="G61" s="32">
        <v>32</v>
      </c>
      <c r="H61" s="132" t="s">
        <v>16</v>
      </c>
      <c r="I61" s="119" t="s">
        <v>298</v>
      </c>
      <c r="J61" s="119"/>
    </row>
    <row r="62" s="4" customFormat="1" ht="28.5" spans="1:10">
      <c r="A62" s="164">
        <v>59</v>
      </c>
      <c r="B62" s="119" t="s">
        <v>1019</v>
      </c>
      <c r="C62" s="120" t="s">
        <v>1020</v>
      </c>
      <c r="D62" s="119" t="s">
        <v>296</v>
      </c>
      <c r="E62" s="119" t="s">
        <v>1021</v>
      </c>
      <c r="F62" s="32">
        <v>2</v>
      </c>
      <c r="G62" s="32">
        <v>28</v>
      </c>
      <c r="H62" s="119" t="s">
        <v>16</v>
      </c>
      <c r="I62" s="119" t="s">
        <v>298</v>
      </c>
      <c r="J62" s="119"/>
    </row>
    <row r="63" s="4" customFormat="1" spans="1:10">
      <c r="A63" s="164">
        <v>60</v>
      </c>
      <c r="B63" s="119" t="s">
        <v>1022</v>
      </c>
      <c r="C63" s="120" t="s">
        <v>1023</v>
      </c>
      <c r="D63" s="119" t="s">
        <v>487</v>
      </c>
      <c r="E63" s="119" t="s">
        <v>1024</v>
      </c>
      <c r="F63" s="32">
        <v>2</v>
      </c>
      <c r="G63" s="32">
        <v>30</v>
      </c>
      <c r="H63" s="119" t="s">
        <v>16</v>
      </c>
      <c r="I63" s="119" t="s">
        <v>298</v>
      </c>
      <c r="J63" s="122"/>
    </row>
    <row r="64" s="4" customFormat="1" spans="1:10">
      <c r="A64" s="164">
        <v>61</v>
      </c>
      <c r="B64" s="119" t="s">
        <v>1025</v>
      </c>
      <c r="C64" s="120" t="s">
        <v>1026</v>
      </c>
      <c r="D64" s="119" t="s">
        <v>1027</v>
      </c>
      <c r="E64" s="119" t="s">
        <v>1028</v>
      </c>
      <c r="F64" s="32">
        <v>2</v>
      </c>
      <c r="G64" s="32">
        <v>28</v>
      </c>
      <c r="H64" s="119" t="s">
        <v>16</v>
      </c>
      <c r="I64" s="119" t="s">
        <v>298</v>
      </c>
      <c r="J64" s="122"/>
    </row>
    <row r="65" s="4" customFormat="1" ht="28.5" spans="1:10">
      <c r="A65" s="164">
        <v>62</v>
      </c>
      <c r="B65" s="132" t="s">
        <v>1029</v>
      </c>
      <c r="C65" s="133" t="s">
        <v>1030</v>
      </c>
      <c r="D65" s="132" t="s">
        <v>1031</v>
      </c>
      <c r="E65" s="132" t="s">
        <v>1032</v>
      </c>
      <c r="F65" s="128">
        <v>2</v>
      </c>
      <c r="G65" s="32">
        <v>33</v>
      </c>
      <c r="H65" s="132" t="s">
        <v>16</v>
      </c>
      <c r="I65" s="119" t="s">
        <v>298</v>
      </c>
      <c r="J65" s="119"/>
    </row>
    <row r="66" spans="1:14">
      <c r="A66" s="164">
        <v>63</v>
      </c>
      <c r="B66" s="119" t="s">
        <v>1033</v>
      </c>
      <c r="C66" s="120" t="s">
        <v>1034</v>
      </c>
      <c r="D66" s="119" t="s">
        <v>1035</v>
      </c>
      <c r="E66" s="119" t="s">
        <v>1036</v>
      </c>
      <c r="F66" s="32">
        <v>2</v>
      </c>
      <c r="G66" s="32">
        <v>28</v>
      </c>
      <c r="H66" s="119" t="s">
        <v>16</v>
      </c>
      <c r="I66" s="119" t="s">
        <v>298</v>
      </c>
      <c r="J66" s="122"/>
      <c r="L66" s="4"/>
      <c r="M66" s="4"/>
      <c r="N66" s="4"/>
    </row>
    <row r="67" ht="28.5" spans="1:14">
      <c r="A67" s="164">
        <v>64</v>
      </c>
      <c r="B67" s="119" t="s">
        <v>1037</v>
      </c>
      <c r="C67" s="120" t="s">
        <v>1038</v>
      </c>
      <c r="D67" s="119" t="s">
        <v>1039</v>
      </c>
      <c r="E67" s="119" t="s">
        <v>1040</v>
      </c>
      <c r="F67" s="32">
        <v>2</v>
      </c>
      <c r="G67" s="32">
        <v>30</v>
      </c>
      <c r="H67" s="119" t="s">
        <v>16</v>
      </c>
      <c r="I67" s="119" t="s">
        <v>298</v>
      </c>
      <c r="J67" s="122" t="s">
        <v>354</v>
      </c>
      <c r="L67" s="4"/>
      <c r="M67" s="4"/>
      <c r="N67" s="4"/>
    </row>
    <row r="68" s="4" customFormat="1" spans="1:10">
      <c r="A68" s="164">
        <v>65</v>
      </c>
      <c r="B68" s="132" t="s">
        <v>1041</v>
      </c>
      <c r="C68" s="133" t="s">
        <v>1042</v>
      </c>
      <c r="D68" s="132" t="s">
        <v>1043</v>
      </c>
      <c r="E68" s="132" t="s">
        <v>1044</v>
      </c>
      <c r="F68" s="128">
        <v>2</v>
      </c>
      <c r="G68" s="32">
        <v>28</v>
      </c>
      <c r="H68" s="132" t="s">
        <v>16</v>
      </c>
      <c r="I68" s="119" t="s">
        <v>298</v>
      </c>
      <c r="J68" s="119"/>
    </row>
    <row r="69" s="4" customFormat="1" ht="28.5" spans="1:10">
      <c r="A69" s="164">
        <v>66</v>
      </c>
      <c r="B69" s="132" t="s">
        <v>1045</v>
      </c>
      <c r="C69" s="133" t="s">
        <v>1046</v>
      </c>
      <c r="D69" s="132" t="s">
        <v>1047</v>
      </c>
      <c r="E69" s="132" t="s">
        <v>1048</v>
      </c>
      <c r="F69" s="128">
        <v>2</v>
      </c>
      <c r="G69" s="32">
        <v>30</v>
      </c>
      <c r="H69" s="132" t="s">
        <v>16</v>
      </c>
      <c r="I69" s="132" t="s">
        <v>293</v>
      </c>
      <c r="J69" s="119"/>
    </row>
    <row r="70" s="4" customFormat="1" ht="33" spans="1:10">
      <c r="A70" s="164">
        <v>67</v>
      </c>
      <c r="B70" s="132" t="s">
        <v>1049</v>
      </c>
      <c r="C70" s="133" t="s">
        <v>1050</v>
      </c>
      <c r="D70" s="132" t="s">
        <v>483</v>
      </c>
      <c r="E70" s="132" t="s">
        <v>1051</v>
      </c>
      <c r="F70" s="128">
        <v>2</v>
      </c>
      <c r="G70" s="32">
        <v>30</v>
      </c>
      <c r="H70" s="132" t="s">
        <v>16</v>
      </c>
      <c r="I70" s="132" t="s">
        <v>298</v>
      </c>
      <c r="J70" s="119" t="s">
        <v>516</v>
      </c>
    </row>
    <row r="71" s="4" customFormat="1" ht="33" spans="1:10">
      <c r="A71" s="164">
        <v>68</v>
      </c>
      <c r="B71" s="132" t="s">
        <v>1052</v>
      </c>
      <c r="C71" s="133" t="s">
        <v>1053</v>
      </c>
      <c r="D71" s="132" t="s">
        <v>1054</v>
      </c>
      <c r="E71" s="132" t="s">
        <v>1055</v>
      </c>
      <c r="F71" s="128">
        <v>2</v>
      </c>
      <c r="G71" s="32">
        <v>30</v>
      </c>
      <c r="H71" s="132" t="s">
        <v>16</v>
      </c>
      <c r="I71" s="132" t="s">
        <v>298</v>
      </c>
      <c r="J71" s="119" t="s">
        <v>516</v>
      </c>
    </row>
    <row r="72" s="4" customFormat="1" ht="33" spans="1:10">
      <c r="A72" s="164">
        <v>69</v>
      </c>
      <c r="B72" s="132" t="s">
        <v>1056</v>
      </c>
      <c r="C72" s="133" t="s">
        <v>1057</v>
      </c>
      <c r="D72" s="132" t="s">
        <v>1058</v>
      </c>
      <c r="E72" s="132" t="s">
        <v>1059</v>
      </c>
      <c r="F72" s="128">
        <v>2</v>
      </c>
      <c r="G72" s="32">
        <v>35</v>
      </c>
      <c r="H72" s="132" t="s">
        <v>16</v>
      </c>
      <c r="I72" s="132" t="s">
        <v>298</v>
      </c>
      <c r="J72" s="119" t="s">
        <v>350</v>
      </c>
    </row>
    <row r="73" s="4" customFormat="1" ht="33" spans="1:10">
      <c r="A73" s="164">
        <v>70</v>
      </c>
      <c r="B73" s="132" t="s">
        <v>1060</v>
      </c>
      <c r="C73" s="133" t="s">
        <v>1061</v>
      </c>
      <c r="D73" s="132" t="s">
        <v>1062</v>
      </c>
      <c r="E73" s="132" t="s">
        <v>1063</v>
      </c>
      <c r="F73" s="128">
        <v>2</v>
      </c>
      <c r="G73" s="32">
        <v>28</v>
      </c>
      <c r="H73" s="132" t="s">
        <v>16</v>
      </c>
      <c r="I73" s="132" t="s">
        <v>298</v>
      </c>
      <c r="J73" s="119" t="s">
        <v>350</v>
      </c>
    </row>
    <row r="74" s="4" customFormat="1" ht="28.5" spans="1:10">
      <c r="A74" s="164">
        <v>71</v>
      </c>
      <c r="B74" s="132" t="s">
        <v>1064</v>
      </c>
      <c r="C74" s="133" t="s">
        <v>1065</v>
      </c>
      <c r="D74" s="132" t="s">
        <v>1066</v>
      </c>
      <c r="E74" s="132" t="s">
        <v>1067</v>
      </c>
      <c r="F74" s="128">
        <v>2</v>
      </c>
      <c r="G74" s="32">
        <v>28</v>
      </c>
      <c r="H74" s="132" t="s">
        <v>16</v>
      </c>
      <c r="I74" s="181" t="s">
        <v>298</v>
      </c>
      <c r="J74" s="119"/>
    </row>
    <row r="75" s="4" customFormat="1" ht="33" spans="1:10">
      <c r="A75" s="164">
        <v>72</v>
      </c>
      <c r="B75" s="132" t="s">
        <v>1068</v>
      </c>
      <c r="C75" s="133" t="s">
        <v>1069</v>
      </c>
      <c r="D75" s="132" t="s">
        <v>1070</v>
      </c>
      <c r="E75" s="132" t="s">
        <v>1071</v>
      </c>
      <c r="F75" s="128">
        <v>2</v>
      </c>
      <c r="G75" s="32">
        <v>36</v>
      </c>
      <c r="H75" s="132" t="s">
        <v>16</v>
      </c>
      <c r="I75" s="132" t="s">
        <v>298</v>
      </c>
      <c r="J75" s="119" t="s">
        <v>350</v>
      </c>
    </row>
    <row r="76" ht="33" spans="1:14">
      <c r="A76" s="36">
        <v>73</v>
      </c>
      <c r="B76" s="40" t="s">
        <v>1072</v>
      </c>
      <c r="C76" s="38" t="s">
        <v>1073</v>
      </c>
      <c r="D76" s="37" t="s">
        <v>26</v>
      </c>
      <c r="E76" s="37" t="s">
        <v>1074</v>
      </c>
      <c r="F76" s="39">
        <v>2</v>
      </c>
      <c r="G76" s="39">
        <v>34</v>
      </c>
      <c r="H76" s="37" t="s">
        <v>16</v>
      </c>
      <c r="I76" s="82" t="s">
        <v>422</v>
      </c>
      <c r="J76" s="41" t="s">
        <v>350</v>
      </c>
      <c r="K76" s="2"/>
      <c r="L76" s="4"/>
      <c r="M76" s="4"/>
      <c r="N76" s="4"/>
    </row>
    <row r="77" s="4" customFormat="1" ht="28.5" spans="1:10">
      <c r="A77" s="169">
        <v>74</v>
      </c>
      <c r="B77" s="170" t="s">
        <v>1075</v>
      </c>
      <c r="C77" s="171" t="s">
        <v>1076</v>
      </c>
      <c r="D77" s="170" t="s">
        <v>1077</v>
      </c>
      <c r="E77" s="170" t="s">
        <v>1078</v>
      </c>
      <c r="F77" s="50">
        <v>2</v>
      </c>
      <c r="G77" s="50">
        <v>28</v>
      </c>
      <c r="H77" s="172" t="s">
        <v>80</v>
      </c>
      <c r="I77" s="172" t="s">
        <v>317</v>
      </c>
      <c r="J77" s="182" t="s">
        <v>1079</v>
      </c>
    </row>
    <row r="78" s="4" customFormat="1" ht="28.5" spans="1:10">
      <c r="A78" s="169">
        <v>75</v>
      </c>
      <c r="B78" s="170" t="s">
        <v>1080</v>
      </c>
      <c r="C78" s="171" t="s">
        <v>1081</v>
      </c>
      <c r="D78" s="170" t="s">
        <v>1077</v>
      </c>
      <c r="E78" s="170" t="s">
        <v>1082</v>
      </c>
      <c r="F78" s="46">
        <v>2</v>
      </c>
      <c r="G78" s="50">
        <v>28</v>
      </c>
      <c r="H78" s="172" t="s">
        <v>80</v>
      </c>
      <c r="I78" s="172" t="s">
        <v>317</v>
      </c>
      <c r="J78" s="182" t="s">
        <v>236</v>
      </c>
    </row>
    <row r="79" s="4" customFormat="1" spans="1:10">
      <c r="A79" s="169">
        <v>76</v>
      </c>
      <c r="B79" s="170" t="s">
        <v>1083</v>
      </c>
      <c r="C79" s="171" t="s">
        <v>1084</v>
      </c>
      <c r="D79" s="170" t="s">
        <v>379</v>
      </c>
      <c r="E79" s="170" t="s">
        <v>1085</v>
      </c>
      <c r="F79" s="46">
        <v>1</v>
      </c>
      <c r="G79" s="46">
        <v>14</v>
      </c>
      <c r="H79" s="170" t="s">
        <v>80</v>
      </c>
      <c r="I79" s="170" t="s">
        <v>317</v>
      </c>
      <c r="J79" s="182"/>
    </row>
    <row r="80" s="4" customFormat="1" ht="28.5" spans="1:10">
      <c r="A80" s="169">
        <v>77</v>
      </c>
      <c r="B80" s="170" t="s">
        <v>1086</v>
      </c>
      <c r="C80" s="171" t="s">
        <v>1087</v>
      </c>
      <c r="D80" s="170" t="s">
        <v>296</v>
      </c>
      <c r="E80" s="170" t="s">
        <v>1088</v>
      </c>
      <c r="F80" s="46">
        <v>2</v>
      </c>
      <c r="G80" s="50">
        <v>28</v>
      </c>
      <c r="H80" s="172" t="s">
        <v>80</v>
      </c>
      <c r="I80" s="172" t="s">
        <v>317</v>
      </c>
      <c r="J80" s="182" t="s">
        <v>236</v>
      </c>
    </row>
    <row r="81" s="4" customFormat="1" spans="1:10">
      <c r="A81" s="169">
        <v>78</v>
      </c>
      <c r="B81" s="170" t="s">
        <v>1089</v>
      </c>
      <c r="C81" s="171" t="s">
        <v>1090</v>
      </c>
      <c r="D81" s="170" t="s">
        <v>1091</v>
      </c>
      <c r="E81" s="170" t="s">
        <v>1092</v>
      </c>
      <c r="F81" s="46">
        <v>2</v>
      </c>
      <c r="G81" s="46">
        <v>32</v>
      </c>
      <c r="H81" s="170" t="s">
        <v>80</v>
      </c>
      <c r="I81" s="170" t="s">
        <v>317</v>
      </c>
      <c r="J81" s="182" t="s">
        <v>236</v>
      </c>
    </row>
    <row r="82" s="4" customFormat="1" ht="28.5" spans="1:10">
      <c r="A82" s="169">
        <v>79</v>
      </c>
      <c r="B82" s="43" t="s">
        <v>1093</v>
      </c>
      <c r="C82" s="173" t="s">
        <v>1094</v>
      </c>
      <c r="D82" s="174" t="s">
        <v>304</v>
      </c>
      <c r="E82" s="175" t="s">
        <v>1095</v>
      </c>
      <c r="F82" s="43">
        <v>2</v>
      </c>
      <c r="G82" s="43">
        <v>32</v>
      </c>
      <c r="H82" s="170" t="s">
        <v>80</v>
      </c>
      <c r="I82" s="170" t="s">
        <v>317</v>
      </c>
      <c r="J82" s="182" t="s">
        <v>236</v>
      </c>
    </row>
    <row r="83" s="4" customFormat="1" spans="1:10">
      <c r="A83" s="169">
        <v>80</v>
      </c>
      <c r="B83" s="170" t="s">
        <v>1096</v>
      </c>
      <c r="C83" s="171" t="s">
        <v>1097</v>
      </c>
      <c r="D83" s="170" t="s">
        <v>296</v>
      </c>
      <c r="E83" s="170" t="s">
        <v>1098</v>
      </c>
      <c r="F83" s="46">
        <v>1</v>
      </c>
      <c r="G83" s="46">
        <v>17</v>
      </c>
      <c r="H83" s="170" t="s">
        <v>80</v>
      </c>
      <c r="I83" s="170" t="s">
        <v>317</v>
      </c>
      <c r="J83" s="182"/>
    </row>
    <row r="84" s="4" customFormat="1" spans="1:10">
      <c r="A84" s="169">
        <v>81</v>
      </c>
      <c r="B84" s="170" t="s">
        <v>1099</v>
      </c>
      <c r="C84" s="171" t="s">
        <v>1100</v>
      </c>
      <c r="D84" s="170" t="s">
        <v>170</v>
      </c>
      <c r="E84" s="170" t="s">
        <v>1101</v>
      </c>
      <c r="F84" s="46">
        <v>1</v>
      </c>
      <c r="G84" s="46">
        <v>20</v>
      </c>
      <c r="H84" s="170" t="s">
        <v>80</v>
      </c>
      <c r="I84" s="170" t="s">
        <v>317</v>
      </c>
      <c r="J84" s="182"/>
    </row>
    <row r="85" s="4" customFormat="1" spans="1:10">
      <c r="A85" s="169">
        <v>82</v>
      </c>
      <c r="B85" s="170" t="s">
        <v>1102</v>
      </c>
      <c r="C85" s="171" t="s">
        <v>1103</v>
      </c>
      <c r="D85" s="170" t="s">
        <v>404</v>
      </c>
      <c r="E85" s="170" t="s">
        <v>1104</v>
      </c>
      <c r="F85" s="46">
        <v>1</v>
      </c>
      <c r="G85" s="46">
        <v>15</v>
      </c>
      <c r="H85" s="170" t="s">
        <v>80</v>
      </c>
      <c r="I85" s="170" t="s">
        <v>317</v>
      </c>
      <c r="J85" s="170"/>
    </row>
    <row r="86" ht="28.5" spans="1:14">
      <c r="A86" s="169">
        <v>83</v>
      </c>
      <c r="B86" s="170" t="s">
        <v>1105</v>
      </c>
      <c r="C86" s="171" t="s">
        <v>1106</v>
      </c>
      <c r="D86" s="170" t="s">
        <v>86</v>
      </c>
      <c r="E86" s="170" t="s">
        <v>1107</v>
      </c>
      <c r="F86" s="46">
        <v>2</v>
      </c>
      <c r="G86" s="46">
        <v>28</v>
      </c>
      <c r="H86" s="172" t="s">
        <v>80</v>
      </c>
      <c r="I86" s="170" t="s">
        <v>317</v>
      </c>
      <c r="J86" s="182"/>
      <c r="L86" s="4"/>
      <c r="M86" s="4"/>
      <c r="N86" s="4"/>
    </row>
    <row r="87" s="4" customFormat="1" spans="1:10">
      <c r="A87" s="169">
        <v>84</v>
      </c>
      <c r="B87" s="170" t="s">
        <v>1108</v>
      </c>
      <c r="C87" s="171" t="s">
        <v>1109</v>
      </c>
      <c r="D87" s="170" t="s">
        <v>1110</v>
      </c>
      <c r="E87" s="170" t="s">
        <v>1111</v>
      </c>
      <c r="F87" s="46">
        <v>1</v>
      </c>
      <c r="G87" s="46">
        <v>11</v>
      </c>
      <c r="H87" s="170" t="s">
        <v>80</v>
      </c>
      <c r="I87" s="170" t="s">
        <v>317</v>
      </c>
      <c r="J87" s="182"/>
    </row>
    <row r="88" s="4" customFormat="1" ht="28.5" spans="1:10">
      <c r="A88" s="169">
        <v>85</v>
      </c>
      <c r="B88" s="176" t="s">
        <v>1112</v>
      </c>
      <c r="C88" s="177" t="s">
        <v>1113</v>
      </c>
      <c r="D88" s="176" t="s">
        <v>1114</v>
      </c>
      <c r="E88" s="176" t="s">
        <v>1115</v>
      </c>
      <c r="F88" s="174">
        <v>1</v>
      </c>
      <c r="G88" s="46">
        <v>14</v>
      </c>
      <c r="H88" s="176" t="s">
        <v>80</v>
      </c>
      <c r="I88" s="176" t="s">
        <v>317</v>
      </c>
      <c r="J88" s="170"/>
    </row>
    <row r="89" s="4" customFormat="1" ht="28.5" spans="1:10">
      <c r="A89" s="169">
        <v>86</v>
      </c>
      <c r="B89" s="176" t="s">
        <v>1116</v>
      </c>
      <c r="C89" s="177" t="s">
        <v>1117</v>
      </c>
      <c r="D89" s="176" t="s">
        <v>1118</v>
      </c>
      <c r="E89" s="176" t="s">
        <v>1119</v>
      </c>
      <c r="F89" s="174">
        <v>1</v>
      </c>
      <c r="G89" s="46">
        <v>19</v>
      </c>
      <c r="H89" s="176" t="s">
        <v>80</v>
      </c>
      <c r="I89" s="176" t="s">
        <v>317</v>
      </c>
      <c r="J89" s="170"/>
    </row>
    <row r="90" s="4" customFormat="1" ht="28.5" spans="1:10">
      <c r="A90" s="169">
        <v>87</v>
      </c>
      <c r="B90" s="170" t="s">
        <v>1120</v>
      </c>
      <c r="C90" s="171" t="s">
        <v>1121</v>
      </c>
      <c r="D90" s="170" t="s">
        <v>1122</v>
      </c>
      <c r="E90" s="170" t="s">
        <v>1123</v>
      </c>
      <c r="F90" s="46">
        <v>2</v>
      </c>
      <c r="G90" s="50">
        <v>28</v>
      </c>
      <c r="H90" s="172" t="s">
        <v>80</v>
      </c>
      <c r="I90" s="172" t="s">
        <v>317</v>
      </c>
      <c r="J90" s="182"/>
    </row>
    <row r="91" s="4" customFormat="1" spans="1:10">
      <c r="A91" s="169">
        <v>88</v>
      </c>
      <c r="B91" s="170" t="s">
        <v>1124</v>
      </c>
      <c r="C91" s="171" t="s">
        <v>1125</v>
      </c>
      <c r="D91" s="170" t="s">
        <v>1126</v>
      </c>
      <c r="E91" s="170" t="s">
        <v>1127</v>
      </c>
      <c r="F91" s="46">
        <v>2</v>
      </c>
      <c r="G91" s="46">
        <v>32</v>
      </c>
      <c r="H91" s="170" t="s">
        <v>80</v>
      </c>
      <c r="I91" s="170" t="s">
        <v>317</v>
      </c>
      <c r="J91" s="182"/>
    </row>
    <row r="92" s="4" customFormat="1" ht="28.5" spans="1:10">
      <c r="A92" s="169">
        <v>89</v>
      </c>
      <c r="B92" s="172" t="s">
        <v>1128</v>
      </c>
      <c r="C92" s="171" t="s">
        <v>1129</v>
      </c>
      <c r="D92" s="170" t="s">
        <v>1130</v>
      </c>
      <c r="E92" s="170" t="s">
        <v>1131</v>
      </c>
      <c r="F92" s="46">
        <v>2</v>
      </c>
      <c r="G92" s="46">
        <v>28</v>
      </c>
      <c r="H92" s="170" t="s">
        <v>80</v>
      </c>
      <c r="I92" s="170" t="s">
        <v>317</v>
      </c>
      <c r="J92" s="182" t="s">
        <v>1132</v>
      </c>
    </row>
    <row r="93" ht="33" spans="1:14">
      <c r="A93" s="169">
        <v>90</v>
      </c>
      <c r="B93" s="178" t="s">
        <v>1133</v>
      </c>
      <c r="C93" s="177" t="s">
        <v>1134</v>
      </c>
      <c r="D93" s="176" t="s">
        <v>1135</v>
      </c>
      <c r="E93" s="176" t="s">
        <v>1136</v>
      </c>
      <c r="F93" s="174">
        <v>1</v>
      </c>
      <c r="G93" s="46">
        <v>14</v>
      </c>
      <c r="H93" s="176" t="s">
        <v>80</v>
      </c>
      <c r="I93" s="176" t="s">
        <v>317</v>
      </c>
      <c r="J93" s="170"/>
      <c r="L93" s="4"/>
      <c r="M93" s="4"/>
      <c r="N93" s="4"/>
    </row>
    <row r="94" ht="28.5" spans="1:14">
      <c r="A94" s="169">
        <v>91</v>
      </c>
      <c r="B94" s="170" t="s">
        <v>1137</v>
      </c>
      <c r="C94" s="171" t="s">
        <v>1138</v>
      </c>
      <c r="D94" s="170" t="s">
        <v>1139</v>
      </c>
      <c r="E94" s="170" t="s">
        <v>1140</v>
      </c>
      <c r="F94" s="46">
        <v>1</v>
      </c>
      <c r="G94" s="46">
        <v>18</v>
      </c>
      <c r="H94" s="170" t="s">
        <v>80</v>
      </c>
      <c r="I94" s="170" t="s">
        <v>317</v>
      </c>
      <c r="J94" s="182"/>
      <c r="L94" s="4"/>
      <c r="M94" s="4"/>
      <c r="N94" s="4"/>
    </row>
    <row r="95" s="4" customFormat="1" ht="28.5" spans="1:10">
      <c r="A95" s="169">
        <v>92</v>
      </c>
      <c r="B95" s="170" t="s">
        <v>1141</v>
      </c>
      <c r="C95" s="171" t="s">
        <v>1142</v>
      </c>
      <c r="D95" s="170" t="s">
        <v>1143</v>
      </c>
      <c r="E95" s="170" t="s">
        <v>1144</v>
      </c>
      <c r="F95" s="46">
        <v>1</v>
      </c>
      <c r="G95" s="46">
        <v>16</v>
      </c>
      <c r="H95" s="170" t="s">
        <v>80</v>
      </c>
      <c r="I95" s="170" t="s">
        <v>317</v>
      </c>
      <c r="J95" s="182"/>
    </row>
    <row r="96" s="4" customFormat="1" ht="28.5" spans="1:10">
      <c r="A96" s="169">
        <v>93</v>
      </c>
      <c r="B96" s="170" t="s">
        <v>1145</v>
      </c>
      <c r="C96" s="171" t="s">
        <v>1146</v>
      </c>
      <c r="D96" s="170" t="s">
        <v>1147</v>
      </c>
      <c r="E96" s="170" t="s">
        <v>1148</v>
      </c>
      <c r="F96" s="46">
        <v>2</v>
      </c>
      <c r="G96" s="46">
        <v>30</v>
      </c>
      <c r="H96" s="170" t="s">
        <v>80</v>
      </c>
      <c r="I96" s="170" t="s">
        <v>317</v>
      </c>
      <c r="J96" s="170"/>
    </row>
    <row r="97" s="4" customFormat="1" ht="42.75" spans="1:10">
      <c r="A97" s="169">
        <v>94</v>
      </c>
      <c r="B97" s="178" t="s">
        <v>1149</v>
      </c>
      <c r="C97" s="177" t="s">
        <v>1150</v>
      </c>
      <c r="D97" s="176" t="s">
        <v>531</v>
      </c>
      <c r="E97" s="176" t="s">
        <v>1151</v>
      </c>
      <c r="F97" s="174">
        <v>2</v>
      </c>
      <c r="G97" s="46">
        <v>28</v>
      </c>
      <c r="H97" s="176" t="s">
        <v>80</v>
      </c>
      <c r="I97" s="176" t="s">
        <v>317</v>
      </c>
      <c r="J97" s="170"/>
    </row>
    <row r="98" s="4" customFormat="1" ht="28.5" spans="1:10">
      <c r="A98" s="169">
        <v>95</v>
      </c>
      <c r="B98" s="176" t="s">
        <v>1152</v>
      </c>
      <c r="C98" s="177" t="s">
        <v>1153</v>
      </c>
      <c r="D98" s="176" t="s">
        <v>1154</v>
      </c>
      <c r="E98" s="176" t="s">
        <v>1155</v>
      </c>
      <c r="F98" s="174">
        <v>1</v>
      </c>
      <c r="G98" s="46">
        <v>16</v>
      </c>
      <c r="H98" s="176" t="s">
        <v>80</v>
      </c>
      <c r="I98" s="176" t="s">
        <v>317</v>
      </c>
      <c r="J98" s="170" t="s">
        <v>284</v>
      </c>
    </row>
    <row r="99" s="4" customFormat="1" ht="33" spans="1:10">
      <c r="A99" s="169">
        <v>96</v>
      </c>
      <c r="B99" s="176" t="s">
        <v>1156</v>
      </c>
      <c r="C99" s="177" t="s">
        <v>1157</v>
      </c>
      <c r="D99" s="176" t="s">
        <v>1158</v>
      </c>
      <c r="E99" s="176" t="s">
        <v>1159</v>
      </c>
      <c r="F99" s="174">
        <v>1</v>
      </c>
      <c r="G99" s="46">
        <v>15</v>
      </c>
      <c r="H99" s="176" t="s">
        <v>80</v>
      </c>
      <c r="I99" s="176" t="s">
        <v>317</v>
      </c>
      <c r="J99" s="170" t="s">
        <v>345</v>
      </c>
    </row>
    <row r="100" s="4" customFormat="1" ht="33" spans="1:10">
      <c r="A100" s="169">
        <v>97</v>
      </c>
      <c r="B100" s="178" t="s">
        <v>1160</v>
      </c>
      <c r="C100" s="177" t="s">
        <v>1161</v>
      </c>
      <c r="D100" s="176" t="s">
        <v>828</v>
      </c>
      <c r="E100" s="176" t="s">
        <v>1162</v>
      </c>
      <c r="F100" s="174">
        <v>2</v>
      </c>
      <c r="G100" s="46">
        <v>34</v>
      </c>
      <c r="H100" s="176" t="s">
        <v>80</v>
      </c>
      <c r="I100" s="176" t="s">
        <v>317</v>
      </c>
      <c r="J100" s="170" t="s">
        <v>1163</v>
      </c>
    </row>
    <row r="101" s="4" customFormat="1" ht="42.75" spans="1:10">
      <c r="A101" s="169">
        <v>98</v>
      </c>
      <c r="B101" s="178" t="s">
        <v>1164</v>
      </c>
      <c r="C101" s="177" t="s">
        <v>1165</v>
      </c>
      <c r="D101" s="176" t="s">
        <v>196</v>
      </c>
      <c r="E101" s="176" t="s">
        <v>1166</v>
      </c>
      <c r="F101" s="174">
        <v>2</v>
      </c>
      <c r="G101" s="46">
        <v>35</v>
      </c>
      <c r="H101" s="176" t="s">
        <v>80</v>
      </c>
      <c r="I101" s="176" t="s">
        <v>317</v>
      </c>
      <c r="J101" s="170" t="s">
        <v>350</v>
      </c>
    </row>
    <row r="102" s="4" customFormat="1" ht="19.5" customHeight="1" spans="1:10">
      <c r="A102" s="141" t="s">
        <v>1167</v>
      </c>
      <c r="B102" s="179"/>
      <c r="C102" s="180"/>
      <c r="D102" s="179"/>
      <c r="E102" s="179"/>
      <c r="F102" s="179"/>
      <c r="G102" s="179"/>
      <c r="H102" s="179"/>
      <c r="I102" s="179"/>
      <c r="J102" s="183"/>
    </row>
    <row r="103" s="4" customFormat="1" spans="1:10">
      <c r="A103" s="144" t="s">
        <v>218</v>
      </c>
      <c r="B103" s="145" t="s">
        <v>219</v>
      </c>
      <c r="C103" s="145" t="s">
        <v>220</v>
      </c>
      <c r="D103" s="145" t="s">
        <v>2</v>
      </c>
      <c r="E103" s="145" t="s">
        <v>5</v>
      </c>
      <c r="F103" s="146" t="s">
        <v>6</v>
      </c>
      <c r="G103" s="146" t="s">
        <v>7</v>
      </c>
      <c r="H103" s="145" t="s">
        <v>221</v>
      </c>
      <c r="I103" s="145" t="s">
        <v>222</v>
      </c>
      <c r="J103" s="167" t="s">
        <v>223</v>
      </c>
    </row>
    <row r="104" s="4" customFormat="1" ht="28.5" customHeight="1" spans="1:10">
      <c r="A104" s="147">
        <v>99</v>
      </c>
      <c r="B104" s="68" t="s">
        <v>1168</v>
      </c>
      <c r="C104" s="67" t="s">
        <v>1169</v>
      </c>
      <c r="D104" s="68" t="s">
        <v>853</v>
      </c>
      <c r="E104" s="68" t="s">
        <v>1170</v>
      </c>
      <c r="F104" s="19">
        <v>2</v>
      </c>
      <c r="G104" s="19">
        <v>28</v>
      </c>
      <c r="H104" s="68" t="s">
        <v>16</v>
      </c>
      <c r="I104" s="68" t="s">
        <v>228</v>
      </c>
      <c r="J104" s="80" t="s">
        <v>229</v>
      </c>
    </row>
    <row r="105" s="4" customFormat="1" spans="1:10">
      <c r="A105" s="147">
        <v>100</v>
      </c>
      <c r="B105" s="68" t="s">
        <v>1171</v>
      </c>
      <c r="C105" s="67" t="s">
        <v>1172</v>
      </c>
      <c r="D105" s="68" t="s">
        <v>867</v>
      </c>
      <c r="E105" s="68" t="s">
        <v>1173</v>
      </c>
      <c r="F105" s="19">
        <v>2</v>
      </c>
      <c r="G105" s="19">
        <v>28</v>
      </c>
      <c r="H105" s="68" t="s">
        <v>16</v>
      </c>
      <c r="I105" s="68" t="s">
        <v>228</v>
      </c>
      <c r="J105" s="80" t="s">
        <v>229</v>
      </c>
    </row>
    <row r="106" s="4" customFormat="1" ht="28.5" spans="1:10">
      <c r="A106" s="147">
        <v>101</v>
      </c>
      <c r="B106" s="68" t="s">
        <v>1174</v>
      </c>
      <c r="C106" s="67" t="s">
        <v>1175</v>
      </c>
      <c r="D106" s="68" t="s">
        <v>853</v>
      </c>
      <c r="E106" s="68" t="s">
        <v>1170</v>
      </c>
      <c r="F106" s="19">
        <v>2</v>
      </c>
      <c r="G106" s="19">
        <v>32</v>
      </c>
      <c r="H106" s="68" t="s">
        <v>16</v>
      </c>
      <c r="I106" s="68" t="s">
        <v>228</v>
      </c>
      <c r="J106" s="80" t="s">
        <v>236</v>
      </c>
    </row>
    <row r="107" s="4" customFormat="1" ht="28.5" spans="1:10">
      <c r="A107" s="147">
        <v>102</v>
      </c>
      <c r="B107" s="68" t="s">
        <v>1176</v>
      </c>
      <c r="C107" s="67" t="s">
        <v>1177</v>
      </c>
      <c r="D107" s="68" t="s">
        <v>1178</v>
      </c>
      <c r="E107" s="68" t="s">
        <v>1179</v>
      </c>
      <c r="F107" s="19">
        <v>2</v>
      </c>
      <c r="G107" s="19">
        <v>28</v>
      </c>
      <c r="H107" s="68" t="s">
        <v>16</v>
      </c>
      <c r="I107" s="68" t="s">
        <v>228</v>
      </c>
      <c r="J107" s="80" t="s">
        <v>242</v>
      </c>
    </row>
    <row r="108" s="4" customFormat="1" ht="33" spans="1:10">
      <c r="A108" s="147">
        <v>103</v>
      </c>
      <c r="B108" s="68" t="s">
        <v>1180</v>
      </c>
      <c r="C108" s="67" t="s">
        <v>1181</v>
      </c>
      <c r="D108" s="68" t="s">
        <v>1182</v>
      </c>
      <c r="E108" s="68" t="s">
        <v>1183</v>
      </c>
      <c r="F108" s="19">
        <v>2</v>
      </c>
      <c r="G108" s="19">
        <v>28</v>
      </c>
      <c r="H108" s="68" t="s">
        <v>16</v>
      </c>
      <c r="I108" s="68" t="s">
        <v>228</v>
      </c>
      <c r="J108" s="80" t="s">
        <v>242</v>
      </c>
    </row>
    <row r="109" s="4" customFormat="1" spans="1:10">
      <c r="A109" s="147">
        <v>104</v>
      </c>
      <c r="B109" s="68" t="s">
        <v>1184</v>
      </c>
      <c r="C109" s="67" t="s">
        <v>1185</v>
      </c>
      <c r="D109" s="68" t="s">
        <v>867</v>
      </c>
      <c r="E109" s="68" t="s">
        <v>1186</v>
      </c>
      <c r="F109" s="19">
        <v>2</v>
      </c>
      <c r="G109" s="19">
        <v>32</v>
      </c>
      <c r="H109" s="68" t="s">
        <v>16</v>
      </c>
      <c r="I109" s="68" t="s">
        <v>228</v>
      </c>
      <c r="J109" s="80" t="s">
        <v>242</v>
      </c>
    </row>
    <row r="110" s="4" customFormat="1" ht="28.5" spans="1:10">
      <c r="A110" s="147">
        <v>105</v>
      </c>
      <c r="B110" s="68" t="s">
        <v>1187</v>
      </c>
      <c r="C110" s="67" t="s">
        <v>1188</v>
      </c>
      <c r="D110" s="68" t="s">
        <v>867</v>
      </c>
      <c r="E110" s="68" t="s">
        <v>1186</v>
      </c>
      <c r="F110" s="19">
        <v>2</v>
      </c>
      <c r="G110" s="19">
        <v>28</v>
      </c>
      <c r="H110" s="68" t="s">
        <v>16</v>
      </c>
      <c r="I110" s="68" t="s">
        <v>228</v>
      </c>
      <c r="J110" s="80" t="s">
        <v>242</v>
      </c>
    </row>
    <row r="111" s="4" customFormat="1" spans="1:10">
      <c r="A111" s="147">
        <v>106</v>
      </c>
      <c r="B111" s="152" t="s">
        <v>1189</v>
      </c>
      <c r="C111" s="153" t="s">
        <v>1190</v>
      </c>
      <c r="D111" s="152" t="s">
        <v>1191</v>
      </c>
      <c r="E111" s="152" t="s">
        <v>1192</v>
      </c>
      <c r="F111" s="19">
        <v>2</v>
      </c>
      <c r="G111" s="19">
        <v>28</v>
      </c>
      <c r="H111" s="152" t="s">
        <v>16</v>
      </c>
      <c r="I111" s="68" t="s">
        <v>228</v>
      </c>
      <c r="J111" s="68"/>
    </row>
    <row r="112" s="4" customFormat="1" spans="1:10">
      <c r="A112" s="147">
        <v>107</v>
      </c>
      <c r="B112" s="68" t="s">
        <v>1193</v>
      </c>
      <c r="C112" s="67" t="s">
        <v>1194</v>
      </c>
      <c r="D112" s="68" t="s">
        <v>103</v>
      </c>
      <c r="E112" s="68" t="s">
        <v>1195</v>
      </c>
      <c r="F112" s="19">
        <v>2</v>
      </c>
      <c r="G112" s="19">
        <v>34</v>
      </c>
      <c r="H112" s="68" t="s">
        <v>16</v>
      </c>
      <c r="I112" s="68" t="s">
        <v>228</v>
      </c>
      <c r="J112" s="80"/>
    </row>
    <row r="113" ht="28.5" spans="1:14">
      <c r="A113" s="147">
        <v>108</v>
      </c>
      <c r="B113" s="68" t="s">
        <v>1196</v>
      </c>
      <c r="C113" s="67" t="s">
        <v>1197</v>
      </c>
      <c r="D113" s="68" t="s">
        <v>234</v>
      </c>
      <c r="E113" s="68" t="s">
        <v>1198</v>
      </c>
      <c r="F113" s="19">
        <v>2</v>
      </c>
      <c r="G113" s="19">
        <v>33</v>
      </c>
      <c r="H113" s="68" t="s">
        <v>16</v>
      </c>
      <c r="I113" s="68" t="s">
        <v>228</v>
      </c>
      <c r="J113" s="68"/>
      <c r="L113" s="4"/>
      <c r="M113" s="4"/>
      <c r="N113" s="4"/>
    </row>
    <row r="114" ht="28.5" spans="1:14">
      <c r="A114" s="147">
        <v>109</v>
      </c>
      <c r="B114" s="68" t="s">
        <v>132</v>
      </c>
      <c r="C114" s="67" t="s">
        <v>1199</v>
      </c>
      <c r="D114" s="68" t="s">
        <v>63</v>
      </c>
      <c r="E114" s="68" t="s">
        <v>133</v>
      </c>
      <c r="F114" s="19">
        <v>2</v>
      </c>
      <c r="G114" s="19">
        <v>30</v>
      </c>
      <c r="H114" s="68" t="s">
        <v>16</v>
      </c>
      <c r="I114" s="68" t="s">
        <v>228</v>
      </c>
      <c r="J114" s="80" t="s">
        <v>284</v>
      </c>
      <c r="L114" s="4"/>
      <c r="M114" s="4"/>
      <c r="N114" s="4"/>
    </row>
    <row r="115" s="4" customFormat="1" spans="1:10">
      <c r="A115" s="147">
        <v>110</v>
      </c>
      <c r="B115" s="152" t="s">
        <v>1200</v>
      </c>
      <c r="C115" s="153" t="s">
        <v>1201</v>
      </c>
      <c r="D115" s="152" t="s">
        <v>1202</v>
      </c>
      <c r="E115" s="152" t="s">
        <v>1203</v>
      </c>
      <c r="F115" s="19">
        <v>2</v>
      </c>
      <c r="G115" s="19">
        <v>31</v>
      </c>
      <c r="H115" s="152" t="s">
        <v>16</v>
      </c>
      <c r="I115" s="68" t="s">
        <v>228</v>
      </c>
      <c r="J115" s="68"/>
    </row>
    <row r="116" s="4" customFormat="1" ht="33" spans="1:10">
      <c r="A116" s="147">
        <v>111</v>
      </c>
      <c r="B116" s="68" t="s">
        <v>1204</v>
      </c>
      <c r="C116" s="67" t="s">
        <v>1205</v>
      </c>
      <c r="D116" s="68" t="s">
        <v>694</v>
      </c>
      <c r="E116" s="68" t="s">
        <v>1206</v>
      </c>
      <c r="F116" s="19">
        <v>2</v>
      </c>
      <c r="G116" s="19">
        <v>28</v>
      </c>
      <c r="H116" s="68" t="s">
        <v>16</v>
      </c>
      <c r="I116" s="68" t="s">
        <v>228</v>
      </c>
      <c r="J116" s="80"/>
    </row>
    <row r="117" s="4" customFormat="1" spans="1:10">
      <c r="A117" s="147">
        <v>112</v>
      </c>
      <c r="B117" s="68" t="s">
        <v>1207</v>
      </c>
      <c r="C117" s="67" t="s">
        <v>1208</v>
      </c>
      <c r="D117" s="68" t="s">
        <v>1126</v>
      </c>
      <c r="E117" s="68" t="s">
        <v>1209</v>
      </c>
      <c r="F117" s="19">
        <v>2</v>
      </c>
      <c r="G117" s="19">
        <v>30</v>
      </c>
      <c r="H117" s="68" t="s">
        <v>16</v>
      </c>
      <c r="I117" s="68" t="s">
        <v>228</v>
      </c>
      <c r="J117" s="80"/>
    </row>
    <row r="118" s="4" customFormat="1" spans="1:10">
      <c r="A118" s="147">
        <v>113</v>
      </c>
      <c r="B118" s="162" t="s">
        <v>1210</v>
      </c>
      <c r="C118" s="155" t="s">
        <v>1211</v>
      </c>
      <c r="D118" s="162" t="s">
        <v>1135</v>
      </c>
      <c r="E118" s="162" t="s">
        <v>1212</v>
      </c>
      <c r="F118" s="19">
        <v>2</v>
      </c>
      <c r="G118" s="19">
        <v>32</v>
      </c>
      <c r="H118" s="162" t="s">
        <v>16</v>
      </c>
      <c r="I118" s="68" t="s">
        <v>228</v>
      </c>
      <c r="J118" s="168"/>
    </row>
    <row r="119" s="4" customFormat="1" spans="1:10">
      <c r="A119" s="147">
        <v>114</v>
      </c>
      <c r="B119" s="68" t="s">
        <v>1213</v>
      </c>
      <c r="C119" s="67" t="s">
        <v>1214</v>
      </c>
      <c r="D119" s="68" t="s">
        <v>287</v>
      </c>
      <c r="E119" s="68" t="s">
        <v>1215</v>
      </c>
      <c r="F119" s="19">
        <v>2</v>
      </c>
      <c r="G119" s="19">
        <v>31</v>
      </c>
      <c r="H119" s="68" t="s">
        <v>16</v>
      </c>
      <c r="I119" s="68" t="s">
        <v>228</v>
      </c>
      <c r="J119" s="80"/>
    </row>
    <row r="120" s="4" customFormat="1" ht="33" spans="1:10">
      <c r="A120" s="147">
        <v>115</v>
      </c>
      <c r="B120" s="25" t="s">
        <v>1216</v>
      </c>
      <c r="C120" s="26" t="s">
        <v>1217</v>
      </c>
      <c r="D120" s="25" t="s">
        <v>1218</v>
      </c>
      <c r="E120" s="25" t="s">
        <v>1219</v>
      </c>
      <c r="F120" s="25">
        <v>2</v>
      </c>
      <c r="G120" s="25">
        <v>33</v>
      </c>
      <c r="H120" s="25" t="s">
        <v>16</v>
      </c>
      <c r="I120" s="68" t="s">
        <v>228</v>
      </c>
      <c r="J120" s="68" t="s">
        <v>350</v>
      </c>
    </row>
    <row r="121" s="4" customFormat="1" ht="28.5" spans="1:10">
      <c r="A121" s="164">
        <v>116</v>
      </c>
      <c r="B121" s="132" t="s">
        <v>1220</v>
      </c>
      <c r="C121" s="133" t="s">
        <v>1221</v>
      </c>
      <c r="D121" s="132" t="s">
        <v>1191</v>
      </c>
      <c r="E121" s="132" t="s">
        <v>1222</v>
      </c>
      <c r="F121" s="32">
        <v>2</v>
      </c>
      <c r="G121" s="32">
        <v>28</v>
      </c>
      <c r="H121" s="132" t="s">
        <v>16</v>
      </c>
      <c r="I121" s="132" t="s">
        <v>298</v>
      </c>
      <c r="J121" s="119"/>
    </row>
    <row r="122" s="4" customFormat="1" spans="1:10">
      <c r="A122" s="164">
        <v>117</v>
      </c>
      <c r="B122" s="132" t="s">
        <v>1223</v>
      </c>
      <c r="C122" s="133" t="s">
        <v>1224</v>
      </c>
      <c r="D122" s="132" t="s">
        <v>1191</v>
      </c>
      <c r="E122" s="132" t="s">
        <v>1225</v>
      </c>
      <c r="F122" s="32">
        <v>2</v>
      </c>
      <c r="G122" s="32">
        <v>28</v>
      </c>
      <c r="H122" s="132" t="s">
        <v>16</v>
      </c>
      <c r="I122" s="132" t="s">
        <v>298</v>
      </c>
      <c r="J122" s="102" t="s">
        <v>1226</v>
      </c>
    </row>
    <row r="123" s="4" customFormat="1" ht="42.75" spans="1:10">
      <c r="A123" s="164">
        <v>118</v>
      </c>
      <c r="B123" s="132" t="s">
        <v>1227</v>
      </c>
      <c r="C123" s="133" t="s">
        <v>1228</v>
      </c>
      <c r="D123" s="132" t="s">
        <v>1191</v>
      </c>
      <c r="E123" s="132" t="s">
        <v>1229</v>
      </c>
      <c r="F123" s="32">
        <v>2</v>
      </c>
      <c r="G123" s="32">
        <v>28</v>
      </c>
      <c r="H123" s="132" t="s">
        <v>16</v>
      </c>
      <c r="I123" s="181" t="s">
        <v>298</v>
      </c>
      <c r="J123" s="102"/>
    </row>
    <row r="124" s="4" customFormat="1" ht="28.5" spans="1:10">
      <c r="A124" s="164">
        <v>119</v>
      </c>
      <c r="B124" s="119" t="s">
        <v>1230</v>
      </c>
      <c r="C124" s="120" t="s">
        <v>1231</v>
      </c>
      <c r="D124" s="119" t="s">
        <v>1232</v>
      </c>
      <c r="E124" s="119" t="s">
        <v>1233</v>
      </c>
      <c r="F124" s="32">
        <v>2</v>
      </c>
      <c r="G124" s="32">
        <v>32</v>
      </c>
      <c r="H124" s="119" t="s">
        <v>16</v>
      </c>
      <c r="I124" s="132" t="s">
        <v>298</v>
      </c>
      <c r="J124" s="122"/>
    </row>
    <row r="125" s="4" customFormat="1" spans="1:10">
      <c r="A125" s="164">
        <v>120</v>
      </c>
      <c r="B125" s="119" t="s">
        <v>1234</v>
      </c>
      <c r="C125" s="120" t="s">
        <v>1235</v>
      </c>
      <c r="D125" s="119" t="s">
        <v>1236</v>
      </c>
      <c r="E125" s="119" t="s">
        <v>1237</v>
      </c>
      <c r="F125" s="32">
        <v>2</v>
      </c>
      <c r="G125" s="32">
        <v>30</v>
      </c>
      <c r="H125" s="119" t="s">
        <v>16</v>
      </c>
      <c r="I125" s="132" t="s">
        <v>298</v>
      </c>
      <c r="J125" s="122"/>
    </row>
    <row r="126" s="4" customFormat="1" spans="1:12">
      <c r="A126" s="164">
        <v>121</v>
      </c>
      <c r="B126" s="119" t="s">
        <v>1238</v>
      </c>
      <c r="C126" s="120" t="s">
        <v>1239</v>
      </c>
      <c r="D126" s="119" t="s">
        <v>636</v>
      </c>
      <c r="E126" s="119" t="s">
        <v>1240</v>
      </c>
      <c r="F126" s="32">
        <v>2</v>
      </c>
      <c r="G126" s="32">
        <v>30</v>
      </c>
      <c r="H126" s="119" t="s">
        <v>16</v>
      </c>
      <c r="I126" s="132" t="s">
        <v>298</v>
      </c>
      <c r="J126" s="122"/>
      <c r="K126" s="184"/>
      <c r="L126" s="185"/>
    </row>
    <row r="127" s="4" customFormat="1" ht="28.5" spans="1:10">
      <c r="A127" s="164">
        <v>122</v>
      </c>
      <c r="B127" s="132" t="s">
        <v>1241</v>
      </c>
      <c r="C127" s="133" t="s">
        <v>1242</v>
      </c>
      <c r="D127" s="132" t="s">
        <v>531</v>
      </c>
      <c r="E127" s="132" t="s">
        <v>1243</v>
      </c>
      <c r="F127" s="32">
        <v>2</v>
      </c>
      <c r="G127" s="32">
        <v>28</v>
      </c>
      <c r="H127" s="132" t="s">
        <v>16</v>
      </c>
      <c r="I127" s="132" t="s">
        <v>298</v>
      </c>
      <c r="J127" s="119"/>
    </row>
    <row r="128" ht="28.5" spans="1:14">
      <c r="A128" s="164">
        <v>123</v>
      </c>
      <c r="B128" s="119" t="s">
        <v>1244</v>
      </c>
      <c r="C128" s="120" t="s">
        <v>1245</v>
      </c>
      <c r="D128" s="119" t="s">
        <v>1246</v>
      </c>
      <c r="E128" s="119" t="s">
        <v>1247</v>
      </c>
      <c r="F128" s="32">
        <v>2</v>
      </c>
      <c r="G128" s="32">
        <v>28</v>
      </c>
      <c r="H128" s="119" t="s">
        <v>16</v>
      </c>
      <c r="I128" s="132" t="s">
        <v>298</v>
      </c>
      <c r="J128" s="122"/>
      <c r="L128" s="4"/>
      <c r="M128" s="4"/>
      <c r="N128" s="4"/>
    </row>
    <row r="129" s="4" customFormat="1" ht="28.5" spans="1:10">
      <c r="A129" s="169">
        <v>124</v>
      </c>
      <c r="B129" s="170" t="s">
        <v>1248</v>
      </c>
      <c r="C129" s="171" t="s">
        <v>1249</v>
      </c>
      <c r="D129" s="170" t="s">
        <v>917</v>
      </c>
      <c r="E129" s="170" t="s">
        <v>1250</v>
      </c>
      <c r="F129" s="46">
        <v>1</v>
      </c>
      <c r="G129" s="46">
        <v>16</v>
      </c>
      <c r="H129" s="170" t="s">
        <v>80</v>
      </c>
      <c r="I129" s="170" t="s">
        <v>317</v>
      </c>
      <c r="J129" s="182"/>
    </row>
    <row r="130" s="4" customFormat="1" ht="28.5" spans="1:10">
      <c r="A130" s="169">
        <v>125</v>
      </c>
      <c r="B130" s="170" t="s">
        <v>1251</v>
      </c>
      <c r="C130" s="171" t="s">
        <v>1252</v>
      </c>
      <c r="D130" s="170" t="s">
        <v>1253</v>
      </c>
      <c r="E130" s="170" t="s">
        <v>1254</v>
      </c>
      <c r="F130" s="46">
        <v>2</v>
      </c>
      <c r="G130" s="46">
        <v>28</v>
      </c>
      <c r="H130" s="172" t="s">
        <v>80</v>
      </c>
      <c r="I130" s="170" t="s">
        <v>317</v>
      </c>
      <c r="J130" s="182" t="s">
        <v>229</v>
      </c>
    </row>
    <row r="131" s="4" customFormat="1" spans="1:10">
      <c r="A131" s="169">
        <v>126</v>
      </c>
      <c r="B131" s="176" t="s">
        <v>1255</v>
      </c>
      <c r="C131" s="177" t="s">
        <v>1256</v>
      </c>
      <c r="D131" s="176" t="s">
        <v>1066</v>
      </c>
      <c r="E131" s="176" t="s">
        <v>1257</v>
      </c>
      <c r="F131" s="46">
        <v>2</v>
      </c>
      <c r="G131" s="46">
        <v>28</v>
      </c>
      <c r="H131" s="176" t="s">
        <v>80</v>
      </c>
      <c r="I131" s="176" t="s">
        <v>317</v>
      </c>
      <c r="J131" s="182"/>
    </row>
    <row r="132" spans="1:14">
      <c r="A132" s="169">
        <v>127</v>
      </c>
      <c r="B132" s="44" t="s">
        <v>1258</v>
      </c>
      <c r="C132" s="45" t="s">
        <v>1259</v>
      </c>
      <c r="D132" s="44" t="s">
        <v>1260</v>
      </c>
      <c r="E132" s="44" t="s">
        <v>1261</v>
      </c>
      <c r="F132" s="46">
        <v>2</v>
      </c>
      <c r="G132" s="46">
        <v>28</v>
      </c>
      <c r="H132" s="44" t="s">
        <v>80</v>
      </c>
      <c r="I132" s="44" t="s">
        <v>317</v>
      </c>
      <c r="J132" s="44"/>
      <c r="L132" s="4"/>
      <c r="M132" s="4"/>
      <c r="N132" s="4"/>
    </row>
    <row r="133" s="4" customFormat="1" spans="1:10">
      <c r="A133" s="169">
        <v>128</v>
      </c>
      <c r="B133" s="170" t="s">
        <v>1262</v>
      </c>
      <c r="C133" s="171" t="s">
        <v>1263</v>
      </c>
      <c r="D133" s="170" t="s">
        <v>1264</v>
      </c>
      <c r="E133" s="170" t="s">
        <v>1265</v>
      </c>
      <c r="F133" s="46">
        <v>2</v>
      </c>
      <c r="G133" s="46">
        <v>28</v>
      </c>
      <c r="H133" s="170" t="s">
        <v>80</v>
      </c>
      <c r="I133" s="170" t="s">
        <v>317</v>
      </c>
      <c r="J133" s="182"/>
    </row>
    <row r="134" s="4" customFormat="1" ht="28.5" spans="1:10">
      <c r="A134" s="169">
        <v>129</v>
      </c>
      <c r="B134" s="176" t="s">
        <v>1266</v>
      </c>
      <c r="C134" s="177" t="s">
        <v>1267</v>
      </c>
      <c r="D134" s="176" t="s">
        <v>1118</v>
      </c>
      <c r="E134" s="176" t="s">
        <v>1268</v>
      </c>
      <c r="F134" s="46">
        <v>1</v>
      </c>
      <c r="G134" s="46">
        <v>17</v>
      </c>
      <c r="H134" s="176" t="s">
        <v>80</v>
      </c>
      <c r="I134" s="176" t="s">
        <v>317</v>
      </c>
      <c r="J134" s="170"/>
    </row>
    <row r="135" s="4" customFormat="1" ht="33" spans="1:10">
      <c r="A135" s="169">
        <v>130</v>
      </c>
      <c r="B135" s="176" t="s">
        <v>1269</v>
      </c>
      <c r="C135" s="177" t="s">
        <v>1270</v>
      </c>
      <c r="D135" s="176" t="s">
        <v>320</v>
      </c>
      <c r="E135" s="176" t="s">
        <v>1271</v>
      </c>
      <c r="F135" s="46">
        <v>1</v>
      </c>
      <c r="G135" s="46">
        <v>15</v>
      </c>
      <c r="H135" s="176" t="s">
        <v>80</v>
      </c>
      <c r="I135" s="176" t="s">
        <v>317</v>
      </c>
      <c r="J135" s="170" t="s">
        <v>350</v>
      </c>
    </row>
    <row r="136" s="4" customFormat="1" ht="18" spans="1:10">
      <c r="A136" s="141" t="s">
        <v>1272</v>
      </c>
      <c r="B136" s="142"/>
      <c r="C136" s="143"/>
      <c r="D136" s="142"/>
      <c r="E136" s="142"/>
      <c r="F136" s="142"/>
      <c r="G136" s="142"/>
      <c r="H136" s="142"/>
      <c r="I136" s="142"/>
      <c r="J136" s="166"/>
    </row>
    <row r="137" s="4" customFormat="1" spans="1:10">
      <c r="A137" s="144" t="s">
        <v>218</v>
      </c>
      <c r="B137" s="145" t="s">
        <v>219</v>
      </c>
      <c r="C137" s="145" t="s">
        <v>220</v>
      </c>
      <c r="D137" s="145" t="s">
        <v>2</v>
      </c>
      <c r="E137" s="145" t="s">
        <v>5</v>
      </c>
      <c r="F137" s="146" t="s">
        <v>6</v>
      </c>
      <c r="G137" s="146" t="s">
        <v>7</v>
      </c>
      <c r="H137" s="145" t="s">
        <v>221</v>
      </c>
      <c r="I137" s="145" t="s">
        <v>222</v>
      </c>
      <c r="J137" s="167" t="s">
        <v>223</v>
      </c>
    </row>
    <row r="138" s="4" customFormat="1" customHeight="1" spans="1:10">
      <c r="A138" s="147">
        <v>131</v>
      </c>
      <c r="B138" s="68" t="s">
        <v>1273</v>
      </c>
      <c r="C138" s="67" t="s">
        <v>1274</v>
      </c>
      <c r="D138" s="68" t="s">
        <v>853</v>
      </c>
      <c r="E138" s="68" t="s">
        <v>1275</v>
      </c>
      <c r="F138" s="19">
        <v>2</v>
      </c>
      <c r="G138" s="19">
        <v>30</v>
      </c>
      <c r="H138" s="68" t="s">
        <v>16</v>
      </c>
      <c r="I138" s="68" t="s">
        <v>228</v>
      </c>
      <c r="J138" s="80" t="s">
        <v>229</v>
      </c>
    </row>
    <row r="139" spans="1:14">
      <c r="A139" s="147">
        <v>132</v>
      </c>
      <c r="B139" s="68" t="s">
        <v>1276</v>
      </c>
      <c r="C139" s="67" t="s">
        <v>1277</v>
      </c>
      <c r="D139" s="68" t="s">
        <v>1253</v>
      </c>
      <c r="E139" s="68" t="s">
        <v>1278</v>
      </c>
      <c r="F139" s="19">
        <v>1</v>
      </c>
      <c r="G139" s="19">
        <v>16</v>
      </c>
      <c r="H139" s="68" t="s">
        <v>16</v>
      </c>
      <c r="I139" s="68" t="s">
        <v>228</v>
      </c>
      <c r="J139" s="80" t="s">
        <v>229</v>
      </c>
      <c r="L139" s="4"/>
      <c r="M139" s="4"/>
      <c r="N139" s="4"/>
    </row>
    <row r="140" s="4" customFormat="1" ht="28.5" spans="1:10">
      <c r="A140" s="147">
        <v>133</v>
      </c>
      <c r="B140" s="68" t="s">
        <v>1279</v>
      </c>
      <c r="C140" s="67" t="s">
        <v>1280</v>
      </c>
      <c r="D140" s="68" t="s">
        <v>867</v>
      </c>
      <c r="E140" s="68" t="s">
        <v>1281</v>
      </c>
      <c r="F140" s="19">
        <v>2</v>
      </c>
      <c r="G140" s="19">
        <v>32</v>
      </c>
      <c r="H140" s="68" t="s">
        <v>16</v>
      </c>
      <c r="I140" s="68" t="s">
        <v>228</v>
      </c>
      <c r="J140" s="80" t="s">
        <v>229</v>
      </c>
    </row>
    <row r="141" s="4" customFormat="1" ht="33" spans="1:10">
      <c r="A141" s="147">
        <v>134</v>
      </c>
      <c r="B141" s="68" t="s">
        <v>1282</v>
      </c>
      <c r="C141" s="67" t="s">
        <v>1283</v>
      </c>
      <c r="D141" s="68" t="s">
        <v>1284</v>
      </c>
      <c r="E141" s="68" t="s">
        <v>834</v>
      </c>
      <c r="F141" s="19">
        <v>2</v>
      </c>
      <c r="G141" s="19">
        <v>36</v>
      </c>
      <c r="H141" s="68" t="s">
        <v>16</v>
      </c>
      <c r="I141" s="162" t="s">
        <v>247</v>
      </c>
      <c r="J141" s="80" t="s">
        <v>229</v>
      </c>
    </row>
    <row r="142" s="4" customFormat="1" ht="28.5" spans="1:10">
      <c r="A142" s="147">
        <v>135</v>
      </c>
      <c r="B142" s="68" t="s">
        <v>1285</v>
      </c>
      <c r="C142" s="67" t="s">
        <v>1286</v>
      </c>
      <c r="D142" s="68" t="s">
        <v>103</v>
      </c>
      <c r="E142" s="68" t="s">
        <v>1287</v>
      </c>
      <c r="F142" s="19">
        <v>2</v>
      </c>
      <c r="G142" s="19">
        <v>32</v>
      </c>
      <c r="H142" s="68" t="s">
        <v>16</v>
      </c>
      <c r="I142" s="68" t="s">
        <v>228</v>
      </c>
      <c r="J142" s="80" t="s">
        <v>236</v>
      </c>
    </row>
    <row r="143" s="4" customFormat="1" ht="28.5" spans="1:10">
      <c r="A143" s="147">
        <v>136</v>
      </c>
      <c r="B143" s="162" t="s">
        <v>1288</v>
      </c>
      <c r="C143" s="155" t="s">
        <v>1289</v>
      </c>
      <c r="D143" s="162" t="s">
        <v>1191</v>
      </c>
      <c r="E143" s="162" t="s">
        <v>1290</v>
      </c>
      <c r="F143" s="163">
        <v>2</v>
      </c>
      <c r="G143" s="163">
        <v>32</v>
      </c>
      <c r="H143" s="162" t="s">
        <v>16</v>
      </c>
      <c r="I143" s="68" t="s">
        <v>228</v>
      </c>
      <c r="J143" s="168" t="s">
        <v>236</v>
      </c>
    </row>
    <row r="144" s="4" customFormat="1" ht="42.75" spans="1:10">
      <c r="A144" s="147">
        <v>137</v>
      </c>
      <c r="B144" s="68" t="s">
        <v>1291</v>
      </c>
      <c r="C144" s="67" t="s">
        <v>1292</v>
      </c>
      <c r="D144" s="68" t="s">
        <v>892</v>
      </c>
      <c r="E144" s="68" t="s">
        <v>893</v>
      </c>
      <c r="F144" s="19">
        <v>2</v>
      </c>
      <c r="G144" s="19">
        <v>28</v>
      </c>
      <c r="H144" s="68" t="s">
        <v>16</v>
      </c>
      <c r="I144" s="68" t="s">
        <v>228</v>
      </c>
      <c r="J144" s="80" t="s">
        <v>236</v>
      </c>
    </row>
    <row r="145" s="4" customFormat="1" ht="28.5" spans="1:10">
      <c r="A145" s="147">
        <v>138</v>
      </c>
      <c r="B145" s="68" t="s">
        <v>1293</v>
      </c>
      <c r="C145" s="67" t="s">
        <v>1294</v>
      </c>
      <c r="D145" s="68" t="s">
        <v>472</v>
      </c>
      <c r="E145" s="68" t="s">
        <v>1295</v>
      </c>
      <c r="F145" s="19">
        <v>2</v>
      </c>
      <c r="G145" s="19">
        <v>28</v>
      </c>
      <c r="H145" s="68" t="s">
        <v>16</v>
      </c>
      <c r="I145" s="68" t="s">
        <v>228</v>
      </c>
      <c r="J145" s="80" t="s">
        <v>236</v>
      </c>
    </row>
    <row r="146" s="4" customFormat="1" spans="1:10">
      <c r="A146" s="147">
        <v>139</v>
      </c>
      <c r="B146" s="186" t="s">
        <v>1296</v>
      </c>
      <c r="C146" s="67" t="s">
        <v>1297</v>
      </c>
      <c r="D146" s="186" t="s">
        <v>404</v>
      </c>
      <c r="E146" s="186" t="s">
        <v>1298</v>
      </c>
      <c r="F146" s="16">
        <v>2</v>
      </c>
      <c r="G146" s="16">
        <v>28</v>
      </c>
      <c r="H146" s="68" t="s">
        <v>16</v>
      </c>
      <c r="I146" s="68" t="s">
        <v>228</v>
      </c>
      <c r="J146" s="80" t="s">
        <v>236</v>
      </c>
    </row>
    <row r="147" s="4" customFormat="1" ht="28.5" spans="1:10">
      <c r="A147" s="147">
        <v>140</v>
      </c>
      <c r="B147" s="68" t="s">
        <v>1299</v>
      </c>
      <c r="C147" s="67" t="s">
        <v>1300</v>
      </c>
      <c r="D147" s="68" t="s">
        <v>938</v>
      </c>
      <c r="E147" s="68" t="s">
        <v>1301</v>
      </c>
      <c r="F147" s="19">
        <v>2</v>
      </c>
      <c r="G147" s="65">
        <v>30</v>
      </c>
      <c r="H147" s="68" t="s">
        <v>16</v>
      </c>
      <c r="I147" s="68" t="s">
        <v>228</v>
      </c>
      <c r="J147" s="80" t="s">
        <v>236</v>
      </c>
    </row>
    <row r="148" s="4" customFormat="1" spans="1:10">
      <c r="A148" s="147">
        <v>141</v>
      </c>
      <c r="B148" s="68" t="s">
        <v>1302</v>
      </c>
      <c r="C148" s="67" t="s">
        <v>1303</v>
      </c>
      <c r="D148" s="68" t="s">
        <v>159</v>
      </c>
      <c r="E148" s="68" t="s">
        <v>1304</v>
      </c>
      <c r="F148" s="19">
        <v>2</v>
      </c>
      <c r="G148" s="65">
        <v>38</v>
      </c>
      <c r="H148" s="68" t="s">
        <v>16</v>
      </c>
      <c r="I148" s="68" t="s">
        <v>228</v>
      </c>
      <c r="J148" s="80" t="s">
        <v>236</v>
      </c>
    </row>
    <row r="149" ht="28.5" spans="1:14">
      <c r="A149" s="147">
        <v>142</v>
      </c>
      <c r="B149" s="68" t="s">
        <v>1305</v>
      </c>
      <c r="C149" s="67" t="s">
        <v>1306</v>
      </c>
      <c r="D149" s="68" t="s">
        <v>379</v>
      </c>
      <c r="E149" s="148" t="s">
        <v>1307</v>
      </c>
      <c r="F149" s="19">
        <v>1</v>
      </c>
      <c r="G149" s="19">
        <v>16</v>
      </c>
      <c r="H149" s="68" t="s">
        <v>16</v>
      </c>
      <c r="I149" s="68" t="s">
        <v>228</v>
      </c>
      <c r="J149" s="80"/>
      <c r="L149" s="4"/>
      <c r="M149" s="4"/>
      <c r="N149" s="4"/>
    </row>
    <row r="150" s="4" customFormat="1" spans="1:10">
      <c r="A150" s="147">
        <v>143</v>
      </c>
      <c r="B150" s="68" t="s">
        <v>1308</v>
      </c>
      <c r="C150" s="67" t="s">
        <v>1309</v>
      </c>
      <c r="D150" s="68" t="s">
        <v>420</v>
      </c>
      <c r="E150" s="68" t="s">
        <v>1310</v>
      </c>
      <c r="F150" s="19">
        <v>1</v>
      </c>
      <c r="G150" s="19">
        <v>18</v>
      </c>
      <c r="H150" s="68" t="s">
        <v>16</v>
      </c>
      <c r="I150" s="68" t="s">
        <v>228</v>
      </c>
      <c r="J150" s="80"/>
    </row>
    <row r="151" s="4" customFormat="1" ht="28.5" spans="1:10">
      <c r="A151" s="147">
        <v>144</v>
      </c>
      <c r="B151" s="68" t="s">
        <v>1311</v>
      </c>
      <c r="C151" s="67" t="s">
        <v>1312</v>
      </c>
      <c r="D151" s="68" t="s">
        <v>420</v>
      </c>
      <c r="E151" s="68" t="s">
        <v>804</v>
      </c>
      <c r="F151" s="19">
        <v>2</v>
      </c>
      <c r="G151" s="19">
        <v>32</v>
      </c>
      <c r="H151" s="68" t="s">
        <v>16</v>
      </c>
      <c r="I151" s="68" t="s">
        <v>228</v>
      </c>
      <c r="J151" s="80"/>
    </row>
    <row r="152" s="4" customFormat="1" spans="1:10">
      <c r="A152" s="147">
        <v>145</v>
      </c>
      <c r="B152" s="68" t="s">
        <v>1313</v>
      </c>
      <c r="C152" s="67" t="s">
        <v>1314</v>
      </c>
      <c r="D152" s="68" t="s">
        <v>296</v>
      </c>
      <c r="E152" s="68" t="s">
        <v>1315</v>
      </c>
      <c r="F152" s="19">
        <v>2</v>
      </c>
      <c r="G152" s="19">
        <v>32</v>
      </c>
      <c r="H152" s="68" t="s">
        <v>16</v>
      </c>
      <c r="I152" s="68" t="s">
        <v>228</v>
      </c>
      <c r="J152" s="80"/>
    </row>
    <row r="153" s="4" customFormat="1" ht="33" spans="1:10">
      <c r="A153" s="147">
        <v>146</v>
      </c>
      <c r="B153" s="25" t="s">
        <v>1316</v>
      </c>
      <c r="C153" s="27" t="s">
        <v>1317</v>
      </c>
      <c r="D153" s="25" t="s">
        <v>296</v>
      </c>
      <c r="E153" s="25" t="s">
        <v>1318</v>
      </c>
      <c r="F153" s="25">
        <v>2</v>
      </c>
      <c r="G153" s="116">
        <v>31</v>
      </c>
      <c r="H153" s="25" t="s">
        <v>16</v>
      </c>
      <c r="I153" s="68" t="s">
        <v>228</v>
      </c>
      <c r="J153" s="68" t="s">
        <v>322</v>
      </c>
    </row>
    <row r="154" s="4" customFormat="1" spans="1:10">
      <c r="A154" s="147">
        <v>147</v>
      </c>
      <c r="B154" s="186" t="s">
        <v>1319</v>
      </c>
      <c r="C154" s="67" t="s">
        <v>1320</v>
      </c>
      <c r="D154" s="186" t="s">
        <v>404</v>
      </c>
      <c r="E154" s="186" t="s">
        <v>1321</v>
      </c>
      <c r="F154" s="16">
        <v>2</v>
      </c>
      <c r="G154" s="16">
        <v>30</v>
      </c>
      <c r="H154" s="68" t="s">
        <v>16</v>
      </c>
      <c r="I154" s="68" t="s">
        <v>228</v>
      </c>
      <c r="J154" s="80"/>
    </row>
    <row r="155" s="4" customFormat="1" spans="1:10">
      <c r="A155" s="147">
        <v>148</v>
      </c>
      <c r="B155" s="68" t="s">
        <v>1322</v>
      </c>
      <c r="C155" s="67" t="s">
        <v>1323</v>
      </c>
      <c r="D155" s="68" t="s">
        <v>613</v>
      </c>
      <c r="E155" s="68" t="s">
        <v>161</v>
      </c>
      <c r="F155" s="19">
        <v>2</v>
      </c>
      <c r="G155" s="19">
        <v>30</v>
      </c>
      <c r="H155" s="68" t="s">
        <v>16</v>
      </c>
      <c r="I155" s="68" t="s">
        <v>228</v>
      </c>
      <c r="J155" s="80"/>
    </row>
    <row r="156" s="4" customFormat="1" ht="28.5" spans="1:10">
      <c r="A156" s="147">
        <v>149</v>
      </c>
      <c r="B156" s="68" t="s">
        <v>1324</v>
      </c>
      <c r="C156" s="67" t="s">
        <v>1325</v>
      </c>
      <c r="D156" s="68" t="s">
        <v>1326</v>
      </c>
      <c r="E156" s="68" t="s">
        <v>1327</v>
      </c>
      <c r="F156" s="19">
        <v>2</v>
      </c>
      <c r="G156" s="19">
        <v>28</v>
      </c>
      <c r="H156" s="68" t="s">
        <v>16</v>
      </c>
      <c r="I156" s="68" t="s">
        <v>228</v>
      </c>
      <c r="J156" s="80"/>
    </row>
    <row r="157" s="4" customFormat="1" ht="28.5" spans="1:10">
      <c r="A157" s="147">
        <v>150</v>
      </c>
      <c r="B157" s="68" t="s">
        <v>1328</v>
      </c>
      <c r="C157" s="67" t="s">
        <v>1329</v>
      </c>
      <c r="D157" s="68" t="s">
        <v>558</v>
      </c>
      <c r="E157" s="68" t="s">
        <v>1330</v>
      </c>
      <c r="F157" s="19">
        <v>2</v>
      </c>
      <c r="G157" s="19">
        <v>28</v>
      </c>
      <c r="H157" s="68" t="s">
        <v>16</v>
      </c>
      <c r="I157" s="68" t="s">
        <v>228</v>
      </c>
      <c r="J157" s="80"/>
    </row>
    <row r="158" s="4" customFormat="1" spans="1:10">
      <c r="A158" s="147">
        <v>151</v>
      </c>
      <c r="B158" s="68" t="s">
        <v>1331</v>
      </c>
      <c r="C158" s="67" t="s">
        <v>1332</v>
      </c>
      <c r="D158" s="68" t="s">
        <v>558</v>
      </c>
      <c r="E158" s="68" t="s">
        <v>1333</v>
      </c>
      <c r="F158" s="19">
        <v>2</v>
      </c>
      <c r="G158" s="19">
        <v>32</v>
      </c>
      <c r="H158" s="68" t="s">
        <v>16</v>
      </c>
      <c r="I158" s="68" t="s">
        <v>228</v>
      </c>
      <c r="J158" s="80"/>
    </row>
    <row r="159" s="4" customFormat="1" ht="33" spans="1:10">
      <c r="A159" s="147">
        <v>152</v>
      </c>
      <c r="B159" s="25" t="s">
        <v>1334</v>
      </c>
      <c r="C159" s="27" t="s">
        <v>1335</v>
      </c>
      <c r="D159" s="25" t="s">
        <v>558</v>
      </c>
      <c r="E159" s="25" t="s">
        <v>1333</v>
      </c>
      <c r="F159" s="25">
        <v>2</v>
      </c>
      <c r="G159" s="116">
        <v>32</v>
      </c>
      <c r="H159" s="25" t="s">
        <v>16</v>
      </c>
      <c r="I159" s="68" t="s">
        <v>228</v>
      </c>
      <c r="J159" s="68" t="s">
        <v>322</v>
      </c>
    </row>
    <row r="160" s="4" customFormat="1" ht="28.5" spans="1:10">
      <c r="A160" s="147">
        <v>153</v>
      </c>
      <c r="B160" s="157" t="s">
        <v>1336</v>
      </c>
      <c r="C160" s="67" t="s">
        <v>1337</v>
      </c>
      <c r="D160" s="157" t="s">
        <v>472</v>
      </c>
      <c r="E160" s="157" t="s">
        <v>1338</v>
      </c>
      <c r="F160" s="161">
        <v>2</v>
      </c>
      <c r="G160" s="116">
        <v>31</v>
      </c>
      <c r="H160" s="157" t="s">
        <v>16</v>
      </c>
      <c r="I160" s="68" t="s">
        <v>228</v>
      </c>
      <c r="J160" s="68" t="s">
        <v>284</v>
      </c>
    </row>
    <row r="161" s="4" customFormat="1" spans="1:10">
      <c r="A161" s="147">
        <v>154</v>
      </c>
      <c r="B161" s="68" t="s">
        <v>1339</v>
      </c>
      <c r="C161" s="67" t="s">
        <v>1340</v>
      </c>
      <c r="D161" s="68" t="s">
        <v>487</v>
      </c>
      <c r="E161" s="68" t="s">
        <v>1341</v>
      </c>
      <c r="F161" s="19">
        <v>2</v>
      </c>
      <c r="G161" s="116">
        <v>30</v>
      </c>
      <c r="H161" s="68" t="s">
        <v>16</v>
      </c>
      <c r="I161" s="68" t="s">
        <v>228</v>
      </c>
      <c r="J161" s="80"/>
    </row>
    <row r="162" s="4" customFormat="1" ht="28.5" spans="1:10">
      <c r="A162" s="147">
        <v>155</v>
      </c>
      <c r="B162" s="68" t="s">
        <v>1342</v>
      </c>
      <c r="C162" s="67" t="s">
        <v>1343</v>
      </c>
      <c r="D162" s="68" t="s">
        <v>1344</v>
      </c>
      <c r="E162" s="68" t="s">
        <v>1345</v>
      </c>
      <c r="F162" s="19">
        <v>2</v>
      </c>
      <c r="G162" s="116">
        <v>30</v>
      </c>
      <c r="H162" s="68" t="s">
        <v>16</v>
      </c>
      <c r="I162" s="68" t="s">
        <v>228</v>
      </c>
      <c r="J162" s="80"/>
    </row>
    <row r="163" s="4" customFormat="1" ht="42.75" spans="1:10">
      <c r="A163" s="147">
        <v>156</v>
      </c>
      <c r="B163" s="68" t="s">
        <v>1346</v>
      </c>
      <c r="C163" s="67" t="s">
        <v>1347</v>
      </c>
      <c r="D163" s="68" t="s">
        <v>1348</v>
      </c>
      <c r="E163" s="68" t="s">
        <v>1349</v>
      </c>
      <c r="F163" s="19">
        <v>2</v>
      </c>
      <c r="G163" s="116">
        <v>28</v>
      </c>
      <c r="H163" s="68" t="s">
        <v>16</v>
      </c>
      <c r="I163" s="68" t="s">
        <v>228</v>
      </c>
      <c r="J163" s="80"/>
    </row>
    <row r="164" s="4" customFormat="1" ht="28.5" spans="1:10">
      <c r="A164" s="147">
        <v>157</v>
      </c>
      <c r="B164" s="68" t="s">
        <v>1350</v>
      </c>
      <c r="C164" s="67" t="s">
        <v>1351</v>
      </c>
      <c r="D164" s="68" t="s">
        <v>636</v>
      </c>
      <c r="E164" s="68" t="s">
        <v>1352</v>
      </c>
      <c r="F164" s="19">
        <v>2</v>
      </c>
      <c r="G164" s="116">
        <v>32</v>
      </c>
      <c r="H164" s="68" t="s">
        <v>16</v>
      </c>
      <c r="I164" s="68" t="s">
        <v>228</v>
      </c>
      <c r="J164" s="80"/>
    </row>
    <row r="165" s="4" customFormat="1" spans="1:10">
      <c r="A165" s="147">
        <v>158</v>
      </c>
      <c r="B165" s="68" t="s">
        <v>1353</v>
      </c>
      <c r="C165" s="67" t="s">
        <v>1354</v>
      </c>
      <c r="D165" s="68" t="s">
        <v>820</v>
      </c>
      <c r="E165" s="68" t="s">
        <v>1355</v>
      </c>
      <c r="F165" s="19">
        <v>1</v>
      </c>
      <c r="G165" s="116">
        <v>16</v>
      </c>
      <c r="H165" s="68" t="s">
        <v>16</v>
      </c>
      <c r="I165" s="68" t="s">
        <v>228</v>
      </c>
      <c r="J165" s="80"/>
    </row>
    <row r="166" ht="42.75" spans="1:14">
      <c r="A166" s="147">
        <v>159</v>
      </c>
      <c r="B166" s="72" t="s">
        <v>75</v>
      </c>
      <c r="C166" s="18" t="s">
        <v>1356</v>
      </c>
      <c r="D166" s="63" t="s">
        <v>74</v>
      </c>
      <c r="E166" s="72" t="s">
        <v>76</v>
      </c>
      <c r="F166" s="126">
        <v>2</v>
      </c>
      <c r="G166" s="116">
        <v>32</v>
      </c>
      <c r="H166" s="63" t="s">
        <v>16</v>
      </c>
      <c r="I166" s="17" t="s">
        <v>228</v>
      </c>
      <c r="J166" s="17" t="s">
        <v>284</v>
      </c>
      <c r="K166" s="1"/>
      <c r="L166" s="4"/>
      <c r="M166" s="4"/>
      <c r="N166" s="4"/>
    </row>
    <row r="167" s="4" customFormat="1" spans="1:10">
      <c r="A167" s="147">
        <v>160</v>
      </c>
      <c r="B167" s="68" t="s">
        <v>1357</v>
      </c>
      <c r="C167" s="67" t="s">
        <v>1358</v>
      </c>
      <c r="D167" s="68" t="s">
        <v>1359</v>
      </c>
      <c r="E167" s="68" t="s">
        <v>1360</v>
      </c>
      <c r="F167" s="19">
        <v>2</v>
      </c>
      <c r="G167" s="116">
        <v>31</v>
      </c>
      <c r="H167" s="68" t="s">
        <v>16</v>
      </c>
      <c r="I167" s="68" t="s">
        <v>228</v>
      </c>
      <c r="J167" s="80"/>
    </row>
    <row r="168" s="4" customFormat="1" spans="1:10">
      <c r="A168" s="147">
        <v>161</v>
      </c>
      <c r="B168" s="68" t="s">
        <v>1361</v>
      </c>
      <c r="C168" s="67" t="s">
        <v>1362</v>
      </c>
      <c r="D168" s="68" t="s">
        <v>147</v>
      </c>
      <c r="E168" s="68" t="s">
        <v>1363</v>
      </c>
      <c r="F168" s="19">
        <v>2</v>
      </c>
      <c r="G168" s="116">
        <v>32</v>
      </c>
      <c r="H168" s="68" t="s">
        <v>16</v>
      </c>
      <c r="I168" s="68" t="s">
        <v>228</v>
      </c>
      <c r="J168" s="80"/>
    </row>
    <row r="169" s="4" customFormat="1" ht="28.5" spans="1:10">
      <c r="A169" s="147">
        <v>162</v>
      </c>
      <c r="B169" s="68" t="s">
        <v>1364</v>
      </c>
      <c r="C169" s="67" t="s">
        <v>1365</v>
      </c>
      <c r="D169" s="68" t="s">
        <v>1366</v>
      </c>
      <c r="E169" s="68" t="s">
        <v>1367</v>
      </c>
      <c r="F169" s="19">
        <v>2</v>
      </c>
      <c r="G169" s="116">
        <v>29</v>
      </c>
      <c r="H169" s="68" t="s">
        <v>16</v>
      </c>
      <c r="I169" s="68" t="s">
        <v>228</v>
      </c>
      <c r="J169" s="80"/>
    </row>
    <row r="170" s="4" customFormat="1" ht="28.5" spans="1:10">
      <c r="A170" s="147">
        <v>163</v>
      </c>
      <c r="B170" s="68" t="s">
        <v>1368</v>
      </c>
      <c r="C170" s="67" t="s">
        <v>1369</v>
      </c>
      <c r="D170" s="68" t="s">
        <v>1130</v>
      </c>
      <c r="E170" s="68" t="s">
        <v>1370</v>
      </c>
      <c r="F170" s="19">
        <v>2</v>
      </c>
      <c r="G170" s="116">
        <v>28</v>
      </c>
      <c r="H170" s="68" t="s">
        <v>16</v>
      </c>
      <c r="I170" s="68" t="s">
        <v>228</v>
      </c>
      <c r="J170" s="80"/>
    </row>
    <row r="171" s="4" customFormat="1" ht="42.75" spans="1:10">
      <c r="A171" s="147">
        <v>164</v>
      </c>
      <c r="B171" s="152" t="s">
        <v>1371</v>
      </c>
      <c r="C171" s="153" t="s">
        <v>1372</v>
      </c>
      <c r="D171" s="152" t="s">
        <v>588</v>
      </c>
      <c r="E171" s="152" t="s">
        <v>1373</v>
      </c>
      <c r="F171" s="109">
        <v>2</v>
      </c>
      <c r="G171" s="116">
        <v>33</v>
      </c>
      <c r="H171" s="152" t="s">
        <v>16</v>
      </c>
      <c r="I171" s="68" t="s">
        <v>228</v>
      </c>
      <c r="J171" s="68"/>
    </row>
    <row r="172" s="4" customFormat="1" ht="28.5" spans="1:10">
      <c r="A172" s="147">
        <v>165</v>
      </c>
      <c r="B172" s="68" t="s">
        <v>1374</v>
      </c>
      <c r="C172" s="67" t="s">
        <v>1375</v>
      </c>
      <c r="D172" s="68" t="s">
        <v>1376</v>
      </c>
      <c r="E172" s="68" t="s">
        <v>1377</v>
      </c>
      <c r="F172" s="19">
        <v>2</v>
      </c>
      <c r="G172" s="116">
        <v>32</v>
      </c>
      <c r="H172" s="68" t="s">
        <v>16</v>
      </c>
      <c r="I172" s="162" t="s">
        <v>247</v>
      </c>
      <c r="J172" s="80"/>
    </row>
    <row r="173" s="4" customFormat="1" spans="1:10">
      <c r="A173" s="147">
        <v>166</v>
      </c>
      <c r="B173" s="68" t="s">
        <v>1378</v>
      </c>
      <c r="C173" s="67" t="s">
        <v>1379</v>
      </c>
      <c r="D173" s="68" t="s">
        <v>89</v>
      </c>
      <c r="E173" s="68" t="s">
        <v>1380</v>
      </c>
      <c r="F173" s="19">
        <v>2</v>
      </c>
      <c r="G173" s="116">
        <v>29</v>
      </c>
      <c r="H173" s="68" t="s">
        <v>16</v>
      </c>
      <c r="I173" s="68" t="s">
        <v>228</v>
      </c>
      <c r="J173" s="80"/>
    </row>
    <row r="174" s="4" customFormat="1" spans="1:10">
      <c r="A174" s="147">
        <v>167</v>
      </c>
      <c r="B174" s="68" t="s">
        <v>1381</v>
      </c>
      <c r="C174" s="67" t="s">
        <v>1382</v>
      </c>
      <c r="D174" s="68" t="s">
        <v>1383</v>
      </c>
      <c r="E174" s="68" t="s">
        <v>1384</v>
      </c>
      <c r="F174" s="19">
        <v>2</v>
      </c>
      <c r="G174" s="116">
        <v>28</v>
      </c>
      <c r="H174" s="68" t="s">
        <v>16</v>
      </c>
      <c r="I174" s="68" t="s">
        <v>228</v>
      </c>
      <c r="J174" s="80"/>
    </row>
    <row r="175" s="4" customFormat="1" ht="28.5" spans="1:10">
      <c r="A175" s="147">
        <v>168</v>
      </c>
      <c r="B175" s="68" t="s">
        <v>1385</v>
      </c>
      <c r="C175" s="67" t="s">
        <v>1386</v>
      </c>
      <c r="D175" s="68" t="s">
        <v>527</v>
      </c>
      <c r="E175" s="68" t="s">
        <v>1387</v>
      </c>
      <c r="F175" s="19">
        <v>2</v>
      </c>
      <c r="G175" s="116">
        <v>34</v>
      </c>
      <c r="H175" s="68" t="s">
        <v>16</v>
      </c>
      <c r="I175" s="68" t="s">
        <v>228</v>
      </c>
      <c r="J175" s="80"/>
    </row>
    <row r="176" s="4" customFormat="1" spans="1:10">
      <c r="A176" s="147">
        <v>169</v>
      </c>
      <c r="B176" s="152" t="s">
        <v>1388</v>
      </c>
      <c r="C176" s="153" t="s">
        <v>1389</v>
      </c>
      <c r="D176" s="152" t="s">
        <v>1390</v>
      </c>
      <c r="E176" s="152" t="s">
        <v>1391</v>
      </c>
      <c r="F176" s="109">
        <v>1</v>
      </c>
      <c r="G176" s="116">
        <v>16</v>
      </c>
      <c r="H176" s="152" t="s">
        <v>16</v>
      </c>
      <c r="I176" s="68" t="s">
        <v>228</v>
      </c>
      <c r="J176" s="68"/>
    </row>
    <row r="177" s="4" customFormat="1" spans="1:10">
      <c r="A177" s="147">
        <v>170</v>
      </c>
      <c r="B177" s="68" t="s">
        <v>1392</v>
      </c>
      <c r="C177" s="67" t="s">
        <v>1393</v>
      </c>
      <c r="D177" s="68" t="s">
        <v>815</v>
      </c>
      <c r="E177" s="68" t="s">
        <v>1394</v>
      </c>
      <c r="F177" s="19">
        <v>2</v>
      </c>
      <c r="G177" s="116">
        <v>34</v>
      </c>
      <c r="H177" s="68" t="s">
        <v>16</v>
      </c>
      <c r="I177" s="68" t="s">
        <v>228</v>
      </c>
      <c r="J177" s="80"/>
    </row>
    <row r="178" s="4" customFormat="1" spans="1:10">
      <c r="A178" s="147">
        <v>171</v>
      </c>
      <c r="B178" s="187" t="s">
        <v>1395</v>
      </c>
      <c r="C178" s="188" t="s">
        <v>1396</v>
      </c>
      <c r="D178" s="187" t="s">
        <v>1326</v>
      </c>
      <c r="E178" s="187" t="s">
        <v>1397</v>
      </c>
      <c r="F178" s="189">
        <v>2</v>
      </c>
      <c r="G178" s="116">
        <v>32</v>
      </c>
      <c r="H178" s="187" t="s">
        <v>16</v>
      </c>
      <c r="I178" s="187" t="s">
        <v>228</v>
      </c>
      <c r="J178" s="162" t="s">
        <v>284</v>
      </c>
    </row>
    <row r="179" s="4" customFormat="1" ht="33" spans="1:10">
      <c r="A179" s="147">
        <v>172</v>
      </c>
      <c r="B179" s="73" t="s">
        <v>1398</v>
      </c>
      <c r="C179" s="190" t="s">
        <v>1399</v>
      </c>
      <c r="D179" s="73" t="s">
        <v>738</v>
      </c>
      <c r="E179" s="73" t="s">
        <v>1400</v>
      </c>
      <c r="F179" s="73">
        <v>2</v>
      </c>
      <c r="G179" s="116">
        <v>29</v>
      </c>
      <c r="H179" s="73" t="s">
        <v>16</v>
      </c>
      <c r="I179" s="187" t="s">
        <v>228</v>
      </c>
      <c r="J179" s="162" t="s">
        <v>345</v>
      </c>
    </row>
    <row r="180" s="4" customFormat="1" spans="1:10">
      <c r="A180" s="147">
        <v>173</v>
      </c>
      <c r="B180" s="162" t="s">
        <v>1401</v>
      </c>
      <c r="C180" s="155" t="s">
        <v>1402</v>
      </c>
      <c r="D180" s="162" t="s">
        <v>207</v>
      </c>
      <c r="E180" s="162" t="s">
        <v>1403</v>
      </c>
      <c r="F180" s="163">
        <v>2</v>
      </c>
      <c r="G180" s="116">
        <v>28</v>
      </c>
      <c r="H180" s="162" t="s">
        <v>16</v>
      </c>
      <c r="I180" s="162" t="s">
        <v>228</v>
      </c>
      <c r="J180" s="168"/>
    </row>
    <row r="181" s="4" customFormat="1" ht="42.75" spans="1:10">
      <c r="A181" s="147">
        <v>174</v>
      </c>
      <c r="B181" s="191" t="s">
        <v>1404</v>
      </c>
      <c r="C181" s="74" t="s">
        <v>1405</v>
      </c>
      <c r="D181" s="73" t="s">
        <v>468</v>
      </c>
      <c r="E181" s="73" t="s">
        <v>1406</v>
      </c>
      <c r="F181" s="73">
        <v>2</v>
      </c>
      <c r="G181" s="116">
        <v>33</v>
      </c>
      <c r="H181" s="73" t="s">
        <v>16</v>
      </c>
      <c r="I181" s="162" t="s">
        <v>228</v>
      </c>
      <c r="J181" s="162" t="s">
        <v>345</v>
      </c>
    </row>
    <row r="182" s="4" customFormat="1" ht="33" spans="1:10">
      <c r="A182" s="147">
        <v>175</v>
      </c>
      <c r="B182" s="25" t="s">
        <v>1407</v>
      </c>
      <c r="C182" s="26" t="s">
        <v>1408</v>
      </c>
      <c r="D182" s="25" t="s">
        <v>459</v>
      </c>
      <c r="E182" s="25" t="s">
        <v>1409</v>
      </c>
      <c r="F182" s="25">
        <v>2</v>
      </c>
      <c r="G182" s="116">
        <v>31</v>
      </c>
      <c r="H182" s="25" t="s">
        <v>16</v>
      </c>
      <c r="I182" s="162" t="s">
        <v>228</v>
      </c>
      <c r="J182" s="162" t="s">
        <v>322</v>
      </c>
    </row>
    <row r="183" s="4" customFormat="1" spans="1:10">
      <c r="A183" s="147">
        <v>176</v>
      </c>
      <c r="B183" s="16" t="s">
        <v>1410</v>
      </c>
      <c r="C183" s="158" t="s">
        <v>1411</v>
      </c>
      <c r="D183" s="16" t="s">
        <v>1412</v>
      </c>
      <c r="E183" s="192" t="s">
        <v>1413</v>
      </c>
      <c r="F183" s="16">
        <v>2</v>
      </c>
      <c r="G183" s="116">
        <v>28</v>
      </c>
      <c r="H183" s="193" t="s">
        <v>16</v>
      </c>
      <c r="I183" s="68" t="s">
        <v>228</v>
      </c>
      <c r="J183" s="80"/>
    </row>
    <row r="184" ht="28.5" spans="1:14">
      <c r="A184" s="147">
        <v>177</v>
      </c>
      <c r="B184" s="152" t="s">
        <v>1414</v>
      </c>
      <c r="C184" s="153" t="s">
        <v>1415</v>
      </c>
      <c r="D184" s="152" t="s">
        <v>287</v>
      </c>
      <c r="E184" s="152" t="s">
        <v>1416</v>
      </c>
      <c r="F184" s="109">
        <v>2</v>
      </c>
      <c r="G184" s="116">
        <v>31</v>
      </c>
      <c r="H184" s="152" t="s">
        <v>16</v>
      </c>
      <c r="I184" s="68" t="s">
        <v>228</v>
      </c>
      <c r="J184" s="68"/>
      <c r="L184" s="4"/>
      <c r="M184" s="4"/>
      <c r="N184" s="4"/>
    </row>
    <row r="185" s="4" customFormat="1" ht="28.5" spans="1:10">
      <c r="A185" s="147">
        <v>178</v>
      </c>
      <c r="B185" s="157" t="s">
        <v>1417</v>
      </c>
      <c r="C185" s="67" t="s">
        <v>1418</v>
      </c>
      <c r="D185" s="152" t="s">
        <v>828</v>
      </c>
      <c r="E185" s="152" t="s">
        <v>1419</v>
      </c>
      <c r="F185" s="109">
        <v>2</v>
      </c>
      <c r="G185" s="116">
        <v>30</v>
      </c>
      <c r="H185" s="152" t="s">
        <v>16</v>
      </c>
      <c r="I185" s="68" t="s">
        <v>228</v>
      </c>
      <c r="J185" s="68" t="s">
        <v>284</v>
      </c>
    </row>
    <row r="186" s="4" customFormat="1" ht="28.5" spans="1:10">
      <c r="A186" s="147">
        <v>179</v>
      </c>
      <c r="B186" s="68" t="s">
        <v>1420</v>
      </c>
      <c r="C186" s="67" t="s">
        <v>1421</v>
      </c>
      <c r="D186" s="68" t="s">
        <v>506</v>
      </c>
      <c r="E186" s="68" t="s">
        <v>1422</v>
      </c>
      <c r="F186" s="19">
        <v>2</v>
      </c>
      <c r="G186" s="116">
        <v>28</v>
      </c>
      <c r="H186" s="68" t="s">
        <v>16</v>
      </c>
      <c r="I186" s="68" t="s">
        <v>228</v>
      </c>
      <c r="J186" s="194"/>
    </row>
    <row r="187" s="4" customFormat="1" ht="28.5" spans="1:10">
      <c r="A187" s="147">
        <v>180</v>
      </c>
      <c r="B187" s="191" t="s">
        <v>1423</v>
      </c>
      <c r="C187" s="74" t="s">
        <v>1424</v>
      </c>
      <c r="D187" s="73" t="s">
        <v>554</v>
      </c>
      <c r="E187" s="73" t="s">
        <v>1425</v>
      </c>
      <c r="F187" s="73">
        <v>2</v>
      </c>
      <c r="G187" s="116">
        <v>32</v>
      </c>
      <c r="H187" s="73" t="s">
        <v>16</v>
      </c>
      <c r="I187" s="68" t="s">
        <v>228</v>
      </c>
      <c r="J187" s="80" t="s">
        <v>334</v>
      </c>
    </row>
    <row r="188" s="4" customFormat="1" ht="33" spans="1:10">
      <c r="A188" s="147">
        <v>181</v>
      </c>
      <c r="B188" s="25" t="s">
        <v>1426</v>
      </c>
      <c r="C188" s="27" t="s">
        <v>1427</v>
      </c>
      <c r="D188" s="25" t="s">
        <v>1428</v>
      </c>
      <c r="E188" s="25" t="s">
        <v>1429</v>
      </c>
      <c r="F188" s="25">
        <v>2</v>
      </c>
      <c r="G188" s="116">
        <v>30</v>
      </c>
      <c r="H188" s="25" t="s">
        <v>16</v>
      </c>
      <c r="I188" s="68" t="s">
        <v>228</v>
      </c>
      <c r="J188" s="68" t="s">
        <v>516</v>
      </c>
    </row>
    <row r="189" s="4" customFormat="1" ht="33" spans="1:10">
      <c r="A189" s="147">
        <v>182</v>
      </c>
      <c r="B189" s="25" t="s">
        <v>1430</v>
      </c>
      <c r="C189" s="26" t="s">
        <v>1431</v>
      </c>
      <c r="D189" s="25" t="s">
        <v>1432</v>
      </c>
      <c r="E189" s="25" t="s">
        <v>1433</v>
      </c>
      <c r="F189" s="25">
        <v>2</v>
      </c>
      <c r="G189" s="25">
        <v>31</v>
      </c>
      <c r="H189" s="25" t="s">
        <v>16</v>
      </c>
      <c r="I189" s="68" t="s">
        <v>228</v>
      </c>
      <c r="J189" s="68" t="s">
        <v>516</v>
      </c>
    </row>
    <row r="190" s="4" customFormat="1" ht="33" spans="1:10">
      <c r="A190" s="147">
        <v>183</v>
      </c>
      <c r="B190" s="28" t="s">
        <v>1434</v>
      </c>
      <c r="C190" s="26" t="s">
        <v>1435</v>
      </c>
      <c r="D190" s="28" t="s">
        <v>1432</v>
      </c>
      <c r="E190" s="28" t="s">
        <v>1436</v>
      </c>
      <c r="F190" s="28">
        <v>2</v>
      </c>
      <c r="G190" s="28">
        <v>32</v>
      </c>
      <c r="H190" s="28" t="s">
        <v>16</v>
      </c>
      <c r="I190" s="68" t="s">
        <v>228</v>
      </c>
      <c r="J190" s="68" t="s">
        <v>516</v>
      </c>
    </row>
    <row r="191" s="4" customFormat="1" ht="33" spans="1:10">
      <c r="A191" s="147">
        <v>184</v>
      </c>
      <c r="B191" s="25" t="s">
        <v>1437</v>
      </c>
      <c r="C191" s="27" t="s">
        <v>1438</v>
      </c>
      <c r="D191" s="25" t="s">
        <v>820</v>
      </c>
      <c r="E191" s="25" t="s">
        <v>1439</v>
      </c>
      <c r="F191" s="25">
        <v>2</v>
      </c>
      <c r="G191" s="25">
        <v>34</v>
      </c>
      <c r="H191" s="25" t="s">
        <v>16</v>
      </c>
      <c r="I191" s="68" t="s">
        <v>228</v>
      </c>
      <c r="J191" s="68" t="s">
        <v>516</v>
      </c>
    </row>
    <row r="192" s="4" customFormat="1" ht="33" spans="1:10">
      <c r="A192" s="147">
        <v>185</v>
      </c>
      <c r="B192" s="28" t="s">
        <v>1440</v>
      </c>
      <c r="C192" s="26" t="s">
        <v>1441</v>
      </c>
      <c r="D192" s="28" t="s">
        <v>296</v>
      </c>
      <c r="E192" s="28" t="s">
        <v>1442</v>
      </c>
      <c r="F192" s="28">
        <v>2</v>
      </c>
      <c r="G192" s="28">
        <v>33</v>
      </c>
      <c r="H192" s="28" t="s">
        <v>16</v>
      </c>
      <c r="I192" s="68" t="s">
        <v>228</v>
      </c>
      <c r="J192" s="68" t="s">
        <v>516</v>
      </c>
    </row>
    <row r="193" s="4" customFormat="1" spans="1:10">
      <c r="A193" s="164">
        <v>186</v>
      </c>
      <c r="B193" s="119" t="s">
        <v>1443</v>
      </c>
      <c r="C193" s="120" t="s">
        <v>1444</v>
      </c>
      <c r="D193" s="119" t="s">
        <v>546</v>
      </c>
      <c r="E193" s="119" t="s">
        <v>1445</v>
      </c>
      <c r="F193" s="32">
        <v>2</v>
      </c>
      <c r="G193" s="32">
        <v>32</v>
      </c>
      <c r="H193" s="119" t="s">
        <v>16</v>
      </c>
      <c r="I193" s="132" t="s">
        <v>298</v>
      </c>
      <c r="J193" s="122" t="s">
        <v>696</v>
      </c>
    </row>
    <row r="194" s="4" customFormat="1" spans="1:10">
      <c r="A194" s="164">
        <v>187</v>
      </c>
      <c r="B194" s="119" t="s">
        <v>1446</v>
      </c>
      <c r="C194" s="120" t="s">
        <v>1447</v>
      </c>
      <c r="D194" s="119" t="s">
        <v>103</v>
      </c>
      <c r="E194" s="119" t="s">
        <v>1448</v>
      </c>
      <c r="F194" s="32">
        <v>2</v>
      </c>
      <c r="G194" s="32">
        <v>32</v>
      </c>
      <c r="H194" s="119" t="s">
        <v>16</v>
      </c>
      <c r="I194" s="119" t="s">
        <v>298</v>
      </c>
      <c r="J194" s="122"/>
    </row>
    <row r="195" spans="1:14">
      <c r="A195" s="164">
        <v>188</v>
      </c>
      <c r="B195" s="119" t="s">
        <v>1449</v>
      </c>
      <c r="C195" s="120" t="s">
        <v>1450</v>
      </c>
      <c r="D195" s="119" t="s">
        <v>1451</v>
      </c>
      <c r="E195" s="119" t="s">
        <v>1452</v>
      </c>
      <c r="F195" s="32">
        <v>2</v>
      </c>
      <c r="G195" s="32">
        <v>32</v>
      </c>
      <c r="H195" s="119" t="s">
        <v>16</v>
      </c>
      <c r="I195" s="119" t="s">
        <v>298</v>
      </c>
      <c r="J195" s="122"/>
      <c r="L195" s="4"/>
      <c r="M195" s="4"/>
      <c r="N195" s="4"/>
    </row>
    <row r="196" ht="28.5" spans="1:14">
      <c r="A196" s="164">
        <v>189</v>
      </c>
      <c r="B196" s="119" t="s">
        <v>1453</v>
      </c>
      <c r="C196" s="120" t="s">
        <v>1454</v>
      </c>
      <c r="D196" s="119" t="s">
        <v>1455</v>
      </c>
      <c r="E196" s="119" t="s">
        <v>1456</v>
      </c>
      <c r="F196" s="32">
        <v>1</v>
      </c>
      <c r="G196" s="32">
        <v>16</v>
      </c>
      <c r="H196" s="119" t="s">
        <v>16</v>
      </c>
      <c r="I196" s="119" t="s">
        <v>298</v>
      </c>
      <c r="J196" s="122" t="s">
        <v>354</v>
      </c>
      <c r="L196" s="4"/>
      <c r="M196" s="4"/>
      <c r="N196" s="4"/>
    </row>
    <row r="197" s="4" customFormat="1" ht="28.5" spans="1:10">
      <c r="A197" s="164">
        <v>190</v>
      </c>
      <c r="B197" s="119" t="s">
        <v>1457</v>
      </c>
      <c r="C197" s="120" t="s">
        <v>1458</v>
      </c>
      <c r="D197" s="119" t="s">
        <v>1459</v>
      </c>
      <c r="E197" s="195" t="s">
        <v>1460</v>
      </c>
      <c r="F197" s="32">
        <v>2</v>
      </c>
      <c r="G197" s="32">
        <v>32</v>
      </c>
      <c r="H197" s="119" t="s">
        <v>16</v>
      </c>
      <c r="I197" s="119" t="s">
        <v>298</v>
      </c>
      <c r="J197" s="122"/>
    </row>
    <row r="198" s="4" customFormat="1" ht="28.5" spans="1:10">
      <c r="A198" s="164">
        <v>191</v>
      </c>
      <c r="B198" s="119" t="s">
        <v>1461</v>
      </c>
      <c r="C198" s="120" t="s">
        <v>1462</v>
      </c>
      <c r="D198" s="119" t="s">
        <v>636</v>
      </c>
      <c r="E198" s="119" t="s">
        <v>1463</v>
      </c>
      <c r="F198" s="32">
        <v>2</v>
      </c>
      <c r="G198" s="32">
        <v>28</v>
      </c>
      <c r="H198" s="119" t="s">
        <v>16</v>
      </c>
      <c r="I198" s="119" t="s">
        <v>298</v>
      </c>
      <c r="J198" s="122" t="s">
        <v>236</v>
      </c>
    </row>
    <row r="199" s="4" customFormat="1" spans="1:10">
      <c r="A199" s="164">
        <v>192</v>
      </c>
      <c r="B199" s="119" t="s">
        <v>1464</v>
      </c>
      <c r="C199" s="120" t="s">
        <v>1465</v>
      </c>
      <c r="D199" s="119" t="s">
        <v>636</v>
      </c>
      <c r="E199" s="119" t="s">
        <v>1466</v>
      </c>
      <c r="F199" s="32">
        <v>2</v>
      </c>
      <c r="G199" s="32">
        <v>28</v>
      </c>
      <c r="H199" s="119" t="s">
        <v>16</v>
      </c>
      <c r="I199" s="119" t="s">
        <v>298</v>
      </c>
      <c r="J199" s="122"/>
    </row>
    <row r="200" s="4" customFormat="1" spans="1:10">
      <c r="A200" s="164">
        <v>193</v>
      </c>
      <c r="B200" s="119" t="s">
        <v>1467</v>
      </c>
      <c r="C200" s="120" t="s">
        <v>1468</v>
      </c>
      <c r="D200" s="119" t="s">
        <v>636</v>
      </c>
      <c r="E200" s="119" t="s">
        <v>1469</v>
      </c>
      <c r="F200" s="32">
        <v>2</v>
      </c>
      <c r="G200" s="32">
        <v>33</v>
      </c>
      <c r="H200" s="119" t="s">
        <v>16</v>
      </c>
      <c r="I200" s="119" t="s">
        <v>298</v>
      </c>
      <c r="J200" s="122"/>
    </row>
    <row r="201" s="4" customFormat="1" ht="28.5" spans="1:10">
      <c r="A201" s="164">
        <v>194</v>
      </c>
      <c r="B201" s="119" t="s">
        <v>1470</v>
      </c>
      <c r="C201" s="120" t="s">
        <v>1471</v>
      </c>
      <c r="D201" s="119" t="s">
        <v>636</v>
      </c>
      <c r="E201" s="119" t="s">
        <v>1472</v>
      </c>
      <c r="F201" s="32">
        <v>2</v>
      </c>
      <c r="G201" s="32">
        <v>29</v>
      </c>
      <c r="H201" s="119" t="s">
        <v>16</v>
      </c>
      <c r="I201" s="119" t="s">
        <v>298</v>
      </c>
      <c r="J201" s="122"/>
    </row>
    <row r="202" s="4" customFormat="1" spans="1:10">
      <c r="A202" s="164">
        <v>195</v>
      </c>
      <c r="B202" s="132" t="s">
        <v>1473</v>
      </c>
      <c r="C202" s="133" t="s">
        <v>1474</v>
      </c>
      <c r="D202" s="132" t="s">
        <v>636</v>
      </c>
      <c r="E202" s="132" t="s">
        <v>1475</v>
      </c>
      <c r="F202" s="128">
        <v>2</v>
      </c>
      <c r="G202" s="32">
        <v>29</v>
      </c>
      <c r="H202" s="132" t="s">
        <v>16</v>
      </c>
      <c r="I202" s="119" t="s">
        <v>298</v>
      </c>
      <c r="J202" s="119"/>
    </row>
    <row r="203" s="4" customFormat="1" spans="1:10">
      <c r="A203" s="164">
        <v>196</v>
      </c>
      <c r="B203" s="132" t="s">
        <v>1476</v>
      </c>
      <c r="C203" s="133" t="s">
        <v>1477</v>
      </c>
      <c r="D203" s="132" t="s">
        <v>820</v>
      </c>
      <c r="E203" s="132" t="s">
        <v>1478</v>
      </c>
      <c r="F203" s="128">
        <v>1</v>
      </c>
      <c r="G203" s="32">
        <v>18</v>
      </c>
      <c r="H203" s="132" t="s">
        <v>16</v>
      </c>
      <c r="I203" s="119" t="s">
        <v>298</v>
      </c>
      <c r="J203" s="119"/>
    </row>
    <row r="204" s="4" customFormat="1" spans="1:10">
      <c r="A204" s="164">
        <v>197</v>
      </c>
      <c r="B204" s="119" t="s">
        <v>1479</v>
      </c>
      <c r="C204" s="120" t="s">
        <v>1480</v>
      </c>
      <c r="D204" s="119" t="s">
        <v>820</v>
      </c>
      <c r="E204" s="119" t="s">
        <v>1481</v>
      </c>
      <c r="F204" s="32">
        <v>1</v>
      </c>
      <c r="G204" s="32">
        <v>18</v>
      </c>
      <c r="H204" s="119" t="s">
        <v>16</v>
      </c>
      <c r="I204" s="119" t="s">
        <v>298</v>
      </c>
      <c r="J204" s="122"/>
    </row>
    <row r="205" s="4" customFormat="1" ht="42.75" spans="1:10">
      <c r="A205" s="164">
        <v>198</v>
      </c>
      <c r="B205" s="119" t="s">
        <v>1482</v>
      </c>
      <c r="C205" s="120" t="s">
        <v>1483</v>
      </c>
      <c r="D205" s="119" t="s">
        <v>147</v>
      </c>
      <c r="E205" s="119" t="s">
        <v>1484</v>
      </c>
      <c r="F205" s="32">
        <v>2</v>
      </c>
      <c r="G205" s="32">
        <v>28</v>
      </c>
      <c r="H205" s="119" t="s">
        <v>16</v>
      </c>
      <c r="I205" s="119" t="s">
        <v>298</v>
      </c>
      <c r="J205" s="122"/>
    </row>
    <row r="206" s="4" customFormat="1" spans="1:10">
      <c r="A206" s="164">
        <v>199</v>
      </c>
      <c r="B206" s="119" t="s">
        <v>1485</v>
      </c>
      <c r="C206" s="120" t="s">
        <v>1486</v>
      </c>
      <c r="D206" s="119" t="s">
        <v>1236</v>
      </c>
      <c r="E206" s="119" t="s">
        <v>1487</v>
      </c>
      <c r="F206" s="32">
        <v>2</v>
      </c>
      <c r="G206" s="32">
        <v>30</v>
      </c>
      <c r="H206" s="119" t="s">
        <v>16</v>
      </c>
      <c r="I206" s="119" t="s">
        <v>298</v>
      </c>
      <c r="J206" s="122"/>
    </row>
    <row r="207" s="4" customFormat="1" ht="28.5" spans="1:10">
      <c r="A207" s="164">
        <v>200</v>
      </c>
      <c r="B207" s="119" t="s">
        <v>1488</v>
      </c>
      <c r="C207" s="120" t="s">
        <v>1489</v>
      </c>
      <c r="D207" s="119" t="s">
        <v>1490</v>
      </c>
      <c r="E207" s="119" t="s">
        <v>1491</v>
      </c>
      <c r="F207" s="32">
        <v>2</v>
      </c>
      <c r="G207" s="32">
        <v>28</v>
      </c>
      <c r="H207" s="119" t="s">
        <v>16</v>
      </c>
      <c r="I207" s="119" t="s">
        <v>298</v>
      </c>
      <c r="J207" s="122"/>
    </row>
    <row r="208" s="4" customFormat="1" spans="1:10">
      <c r="A208" s="164">
        <v>201</v>
      </c>
      <c r="B208" s="119" t="s">
        <v>1492</v>
      </c>
      <c r="C208" s="120" t="s">
        <v>1493</v>
      </c>
      <c r="D208" s="119" t="s">
        <v>1494</v>
      </c>
      <c r="E208" s="119" t="s">
        <v>1495</v>
      </c>
      <c r="F208" s="32">
        <v>2</v>
      </c>
      <c r="G208" s="32">
        <v>32</v>
      </c>
      <c r="H208" s="119" t="s">
        <v>16</v>
      </c>
      <c r="I208" s="119" t="s">
        <v>298</v>
      </c>
      <c r="J208" s="122"/>
    </row>
    <row r="209" s="4" customFormat="1" spans="1:10">
      <c r="A209" s="164">
        <v>202</v>
      </c>
      <c r="B209" s="119" t="s">
        <v>1496</v>
      </c>
      <c r="C209" s="120" t="s">
        <v>1497</v>
      </c>
      <c r="D209" s="119" t="s">
        <v>1498</v>
      </c>
      <c r="E209" s="119" t="s">
        <v>1499</v>
      </c>
      <c r="F209" s="32">
        <v>2</v>
      </c>
      <c r="G209" s="32">
        <v>32</v>
      </c>
      <c r="H209" s="119" t="s">
        <v>16</v>
      </c>
      <c r="I209" s="119" t="s">
        <v>298</v>
      </c>
      <c r="J209" s="122"/>
    </row>
    <row r="210" s="4" customFormat="1" ht="33" spans="1:10">
      <c r="A210" s="164">
        <v>203</v>
      </c>
      <c r="B210" s="119" t="s">
        <v>1500</v>
      </c>
      <c r="C210" s="120" t="s">
        <v>1501</v>
      </c>
      <c r="D210" s="119" t="s">
        <v>315</v>
      </c>
      <c r="E210" s="119" t="s">
        <v>1502</v>
      </c>
      <c r="F210" s="32">
        <v>1</v>
      </c>
      <c r="G210" s="32">
        <v>16</v>
      </c>
      <c r="H210" s="119" t="s">
        <v>16</v>
      </c>
      <c r="I210" s="119" t="s">
        <v>298</v>
      </c>
      <c r="J210" s="119"/>
    </row>
    <row r="211" s="4" customFormat="1" ht="28.5" spans="1:10">
      <c r="A211" s="164">
        <v>204</v>
      </c>
      <c r="B211" s="119" t="s">
        <v>1503</v>
      </c>
      <c r="C211" s="120" t="s">
        <v>1504</v>
      </c>
      <c r="D211" s="119" t="s">
        <v>400</v>
      </c>
      <c r="E211" s="119" t="s">
        <v>1505</v>
      </c>
      <c r="F211" s="32">
        <v>1</v>
      </c>
      <c r="G211" s="32">
        <v>15</v>
      </c>
      <c r="H211" s="119" t="s">
        <v>16</v>
      </c>
      <c r="I211" s="119" t="s">
        <v>298</v>
      </c>
      <c r="J211" s="119"/>
    </row>
    <row r="212" s="4" customFormat="1" ht="33" spans="1:10">
      <c r="A212" s="164">
        <v>205</v>
      </c>
      <c r="B212" s="119" t="s">
        <v>1506</v>
      </c>
      <c r="C212" s="120" t="s">
        <v>1507</v>
      </c>
      <c r="D212" s="119" t="s">
        <v>201</v>
      </c>
      <c r="E212" s="119" t="s">
        <v>1508</v>
      </c>
      <c r="F212" s="32">
        <v>2</v>
      </c>
      <c r="G212" s="32">
        <v>30</v>
      </c>
      <c r="H212" s="119" t="s">
        <v>16</v>
      </c>
      <c r="I212" s="119" t="s">
        <v>298</v>
      </c>
      <c r="J212" s="119" t="s">
        <v>345</v>
      </c>
    </row>
    <row r="213" s="4" customFormat="1" ht="28.5" spans="1:10">
      <c r="A213" s="164">
        <v>206</v>
      </c>
      <c r="B213" s="132" t="s">
        <v>1509</v>
      </c>
      <c r="C213" s="133" t="s">
        <v>1510</v>
      </c>
      <c r="D213" s="132" t="s">
        <v>1511</v>
      </c>
      <c r="E213" s="132" t="s">
        <v>1512</v>
      </c>
      <c r="F213" s="128">
        <v>2</v>
      </c>
      <c r="G213" s="32">
        <v>31</v>
      </c>
      <c r="H213" s="132" t="s">
        <v>16</v>
      </c>
      <c r="I213" s="119" t="s">
        <v>298</v>
      </c>
      <c r="J213" s="119"/>
    </row>
    <row r="214" spans="1:14">
      <c r="A214" s="164">
        <v>207</v>
      </c>
      <c r="B214" s="132" t="s">
        <v>1513</v>
      </c>
      <c r="C214" s="133" t="s">
        <v>1514</v>
      </c>
      <c r="D214" s="132" t="s">
        <v>1515</v>
      </c>
      <c r="E214" s="132" t="s">
        <v>1516</v>
      </c>
      <c r="F214" s="128">
        <v>2</v>
      </c>
      <c r="G214" s="32">
        <v>30</v>
      </c>
      <c r="H214" s="132" t="s">
        <v>16</v>
      </c>
      <c r="I214" s="119" t="s">
        <v>298</v>
      </c>
      <c r="J214" s="119"/>
      <c r="L214" s="4"/>
      <c r="M214" s="4"/>
      <c r="N214" s="4"/>
    </row>
    <row r="215" s="4" customFormat="1" spans="1:10">
      <c r="A215" s="164">
        <v>208</v>
      </c>
      <c r="B215" s="132" t="s">
        <v>1517</v>
      </c>
      <c r="C215" s="133" t="s">
        <v>1518</v>
      </c>
      <c r="D215" s="132" t="s">
        <v>1519</v>
      </c>
      <c r="E215" s="132" t="s">
        <v>1520</v>
      </c>
      <c r="F215" s="128">
        <v>2</v>
      </c>
      <c r="G215" s="32">
        <v>28</v>
      </c>
      <c r="H215" s="132" t="s">
        <v>16</v>
      </c>
      <c r="I215" s="119" t="s">
        <v>298</v>
      </c>
      <c r="J215" s="119"/>
    </row>
    <row r="216" s="4" customFormat="1" ht="28.5" spans="1:10">
      <c r="A216" s="164">
        <v>209</v>
      </c>
      <c r="B216" s="132" t="s">
        <v>1521</v>
      </c>
      <c r="C216" s="133" t="s">
        <v>1522</v>
      </c>
      <c r="D216" s="132" t="s">
        <v>1519</v>
      </c>
      <c r="E216" s="132" t="s">
        <v>1523</v>
      </c>
      <c r="F216" s="128">
        <v>2</v>
      </c>
      <c r="G216" s="32">
        <v>30</v>
      </c>
      <c r="H216" s="132" t="s">
        <v>16</v>
      </c>
      <c r="I216" s="119" t="s">
        <v>298</v>
      </c>
      <c r="J216" s="119"/>
    </row>
    <row r="217" s="4" customFormat="1" ht="33" spans="1:10">
      <c r="A217" s="164">
        <v>210</v>
      </c>
      <c r="B217" s="132" t="s">
        <v>1524</v>
      </c>
      <c r="C217" s="133" t="s">
        <v>1525</v>
      </c>
      <c r="D217" s="132" t="s">
        <v>152</v>
      </c>
      <c r="E217" s="132" t="s">
        <v>1526</v>
      </c>
      <c r="F217" s="128">
        <v>2</v>
      </c>
      <c r="G217" s="32">
        <v>28</v>
      </c>
      <c r="H217" s="132" t="s">
        <v>16</v>
      </c>
      <c r="I217" s="119" t="s">
        <v>298</v>
      </c>
      <c r="J217" s="119" t="s">
        <v>345</v>
      </c>
    </row>
    <row r="218" s="4" customFormat="1" spans="1:10">
      <c r="A218" s="164">
        <v>211</v>
      </c>
      <c r="B218" s="119" t="s">
        <v>1527</v>
      </c>
      <c r="C218" s="120" t="s">
        <v>1528</v>
      </c>
      <c r="D218" s="119" t="s">
        <v>554</v>
      </c>
      <c r="E218" s="119" t="s">
        <v>1529</v>
      </c>
      <c r="F218" s="32">
        <v>2</v>
      </c>
      <c r="G218" s="32">
        <v>32</v>
      </c>
      <c r="H218" s="119" t="s">
        <v>16</v>
      </c>
      <c r="I218" s="119" t="s">
        <v>298</v>
      </c>
      <c r="J218" s="122"/>
    </row>
    <row r="219" s="4" customFormat="1" ht="28.5" spans="1:10">
      <c r="A219" s="164">
        <v>212</v>
      </c>
      <c r="B219" s="119" t="s">
        <v>1530</v>
      </c>
      <c r="C219" s="120" t="s">
        <v>1531</v>
      </c>
      <c r="D219" s="119" t="s">
        <v>1532</v>
      </c>
      <c r="E219" s="119" t="s">
        <v>1533</v>
      </c>
      <c r="F219" s="32">
        <v>1</v>
      </c>
      <c r="G219" s="32">
        <v>14</v>
      </c>
      <c r="H219" s="119" t="s">
        <v>16</v>
      </c>
      <c r="I219" s="119" t="s">
        <v>298</v>
      </c>
      <c r="J219" s="119"/>
    </row>
    <row r="220" s="4" customFormat="1" ht="33" spans="1:10">
      <c r="A220" s="164">
        <v>213</v>
      </c>
      <c r="B220" s="119" t="s">
        <v>1534</v>
      </c>
      <c r="C220" s="120" t="s">
        <v>1535</v>
      </c>
      <c r="D220" s="119" t="s">
        <v>1536</v>
      </c>
      <c r="E220" s="119" t="s">
        <v>1537</v>
      </c>
      <c r="F220" s="32">
        <v>2</v>
      </c>
      <c r="G220" s="32">
        <v>29</v>
      </c>
      <c r="H220" s="119" t="s">
        <v>16</v>
      </c>
      <c r="I220" s="119" t="s">
        <v>298</v>
      </c>
      <c r="J220" s="119" t="s">
        <v>1538</v>
      </c>
    </row>
    <row r="221" s="4" customFormat="1" ht="33" spans="1:10">
      <c r="A221" s="164">
        <v>214</v>
      </c>
      <c r="B221" s="119" t="s">
        <v>1539</v>
      </c>
      <c r="C221" s="120" t="s">
        <v>1540</v>
      </c>
      <c r="D221" s="119" t="s">
        <v>1541</v>
      </c>
      <c r="E221" s="119" t="s">
        <v>1542</v>
      </c>
      <c r="F221" s="32">
        <v>1</v>
      </c>
      <c r="G221" s="32">
        <v>14</v>
      </c>
      <c r="H221" s="119" t="s">
        <v>16</v>
      </c>
      <c r="I221" s="119" t="s">
        <v>298</v>
      </c>
      <c r="J221" s="119" t="s">
        <v>345</v>
      </c>
    </row>
    <row r="222" s="4" customFormat="1" ht="33" spans="1:10">
      <c r="A222" s="164">
        <v>215</v>
      </c>
      <c r="B222" s="119" t="s">
        <v>1543</v>
      </c>
      <c r="C222" s="120" t="s">
        <v>1544</v>
      </c>
      <c r="D222" s="119" t="s">
        <v>1545</v>
      </c>
      <c r="E222" s="119" t="s">
        <v>1546</v>
      </c>
      <c r="F222" s="32">
        <v>2</v>
      </c>
      <c r="G222" s="32">
        <v>30</v>
      </c>
      <c r="H222" s="119" t="s">
        <v>16</v>
      </c>
      <c r="I222" s="119" t="s">
        <v>298</v>
      </c>
      <c r="J222" s="119" t="s">
        <v>345</v>
      </c>
    </row>
    <row r="223" s="4" customFormat="1" ht="33" spans="1:10">
      <c r="A223" s="164">
        <v>216</v>
      </c>
      <c r="B223" s="119" t="s">
        <v>1547</v>
      </c>
      <c r="C223" s="120" t="s">
        <v>1548</v>
      </c>
      <c r="D223" s="119" t="s">
        <v>1549</v>
      </c>
      <c r="E223" s="119" t="s">
        <v>1550</v>
      </c>
      <c r="F223" s="32">
        <v>2</v>
      </c>
      <c r="G223" s="32">
        <v>34</v>
      </c>
      <c r="H223" s="119" t="s">
        <v>16</v>
      </c>
      <c r="I223" s="119" t="s">
        <v>298</v>
      </c>
      <c r="J223" s="119" t="s">
        <v>350</v>
      </c>
    </row>
    <row r="224" s="4" customFormat="1" ht="33" spans="1:10">
      <c r="A224" s="36">
        <v>217</v>
      </c>
      <c r="B224" s="37" t="s">
        <v>1551</v>
      </c>
      <c r="C224" s="38" t="s">
        <v>1552</v>
      </c>
      <c r="D224" s="37" t="s">
        <v>311</v>
      </c>
      <c r="E224" s="37" t="s">
        <v>1553</v>
      </c>
      <c r="F224" s="39">
        <v>1</v>
      </c>
      <c r="G224" s="39">
        <v>15</v>
      </c>
      <c r="H224" s="37" t="s">
        <v>16</v>
      </c>
      <c r="I224" s="82" t="s">
        <v>422</v>
      </c>
      <c r="J224" s="41" t="s">
        <v>350</v>
      </c>
    </row>
    <row r="225" s="4" customFormat="1" ht="33" spans="1:10">
      <c r="A225" s="36">
        <v>218</v>
      </c>
      <c r="B225" s="37" t="s">
        <v>1554</v>
      </c>
      <c r="C225" s="38" t="s">
        <v>1555</v>
      </c>
      <c r="D225" s="37" t="s">
        <v>558</v>
      </c>
      <c r="E225" s="37" t="s">
        <v>1556</v>
      </c>
      <c r="F225" s="39">
        <v>2</v>
      </c>
      <c r="G225" s="39">
        <v>30</v>
      </c>
      <c r="H225" s="37" t="s">
        <v>16</v>
      </c>
      <c r="I225" s="82" t="s">
        <v>422</v>
      </c>
      <c r="J225" s="41" t="s">
        <v>350</v>
      </c>
    </row>
    <row r="226" s="4" customFormat="1" ht="33" spans="1:10">
      <c r="A226" s="36">
        <v>219</v>
      </c>
      <c r="B226" s="37" t="s">
        <v>1557</v>
      </c>
      <c r="C226" s="38" t="s">
        <v>1558</v>
      </c>
      <c r="D226" s="37" t="s">
        <v>311</v>
      </c>
      <c r="E226" s="37" t="s">
        <v>1559</v>
      </c>
      <c r="F226" s="39">
        <v>2</v>
      </c>
      <c r="G226" s="39">
        <v>29</v>
      </c>
      <c r="H226" s="37" t="s">
        <v>16</v>
      </c>
      <c r="I226" s="82" t="s">
        <v>422</v>
      </c>
      <c r="J226" s="41" t="s">
        <v>350</v>
      </c>
    </row>
    <row r="227" s="4" customFormat="1" ht="33" spans="1:10">
      <c r="A227" s="36">
        <v>220</v>
      </c>
      <c r="B227" s="37" t="s">
        <v>1560</v>
      </c>
      <c r="C227" s="38" t="s">
        <v>1561</v>
      </c>
      <c r="D227" s="37" t="s">
        <v>287</v>
      </c>
      <c r="E227" s="37" t="s">
        <v>1562</v>
      </c>
      <c r="F227" s="39">
        <v>1</v>
      </c>
      <c r="G227" s="39">
        <v>15</v>
      </c>
      <c r="H227" s="37" t="s">
        <v>16</v>
      </c>
      <c r="I227" s="82" t="s">
        <v>422</v>
      </c>
      <c r="J227" s="41" t="s">
        <v>350</v>
      </c>
    </row>
    <row r="228" s="4" customFormat="1" spans="1:10">
      <c r="A228" s="169">
        <v>221</v>
      </c>
      <c r="B228" s="170" t="s">
        <v>1563</v>
      </c>
      <c r="C228" s="171" t="s">
        <v>1564</v>
      </c>
      <c r="D228" s="170" t="s">
        <v>867</v>
      </c>
      <c r="E228" s="170" t="s">
        <v>1565</v>
      </c>
      <c r="F228" s="43">
        <v>1</v>
      </c>
      <c r="G228" s="43">
        <v>18</v>
      </c>
      <c r="H228" s="170" t="s">
        <v>80</v>
      </c>
      <c r="I228" s="170" t="s">
        <v>317</v>
      </c>
      <c r="J228" s="182" t="s">
        <v>236</v>
      </c>
    </row>
    <row r="229" s="4" customFormat="1" spans="1:10">
      <c r="A229" s="169">
        <v>222</v>
      </c>
      <c r="B229" s="176" t="s">
        <v>1566</v>
      </c>
      <c r="C229" s="177" t="s">
        <v>1567</v>
      </c>
      <c r="D229" s="176" t="s">
        <v>867</v>
      </c>
      <c r="E229" s="176" t="s">
        <v>1281</v>
      </c>
      <c r="F229" s="174">
        <v>2</v>
      </c>
      <c r="G229" s="43">
        <v>28</v>
      </c>
      <c r="H229" s="170" t="s">
        <v>80</v>
      </c>
      <c r="I229" s="170" t="s">
        <v>317</v>
      </c>
      <c r="J229" s="182"/>
    </row>
    <row r="230" s="4" customFormat="1" ht="28.5" spans="1:10">
      <c r="A230" s="169">
        <v>223</v>
      </c>
      <c r="B230" s="170" t="s">
        <v>1568</v>
      </c>
      <c r="C230" s="171" t="s">
        <v>1569</v>
      </c>
      <c r="D230" s="170" t="s">
        <v>472</v>
      </c>
      <c r="E230" s="170" t="s">
        <v>1570</v>
      </c>
      <c r="F230" s="46">
        <v>2</v>
      </c>
      <c r="G230" s="50">
        <v>30</v>
      </c>
      <c r="H230" s="170" t="s">
        <v>80</v>
      </c>
      <c r="I230" s="170" t="s">
        <v>317</v>
      </c>
      <c r="J230" s="182" t="s">
        <v>236</v>
      </c>
    </row>
    <row r="231" s="4" customFormat="1" ht="28.5" spans="1:10">
      <c r="A231" s="169">
        <v>224</v>
      </c>
      <c r="B231" s="170" t="s">
        <v>1571</v>
      </c>
      <c r="C231" s="171" t="s">
        <v>1572</v>
      </c>
      <c r="D231" s="170" t="s">
        <v>853</v>
      </c>
      <c r="E231" s="170" t="s">
        <v>1573</v>
      </c>
      <c r="F231" s="46">
        <v>2</v>
      </c>
      <c r="G231" s="46">
        <v>28</v>
      </c>
      <c r="H231" s="170" t="s">
        <v>80</v>
      </c>
      <c r="I231" s="170" t="s">
        <v>317</v>
      </c>
      <c r="J231" s="182"/>
    </row>
    <row r="232" s="4" customFormat="1" spans="1:10">
      <c r="A232" s="169">
        <v>225</v>
      </c>
      <c r="B232" s="176" t="s">
        <v>1574</v>
      </c>
      <c r="C232" s="177" t="s">
        <v>1575</v>
      </c>
      <c r="D232" s="176" t="s">
        <v>455</v>
      </c>
      <c r="E232" s="176" t="s">
        <v>1576</v>
      </c>
      <c r="F232" s="174">
        <v>2</v>
      </c>
      <c r="G232" s="46">
        <v>28</v>
      </c>
      <c r="H232" s="176" t="s">
        <v>80</v>
      </c>
      <c r="I232" s="176" t="s">
        <v>317</v>
      </c>
      <c r="J232" s="170"/>
    </row>
    <row r="233" s="4" customFormat="1" spans="1:10">
      <c r="A233" s="169">
        <v>226</v>
      </c>
      <c r="B233" s="170" t="s">
        <v>1577</v>
      </c>
      <c r="C233" s="171" t="s">
        <v>1578</v>
      </c>
      <c r="D233" s="170" t="s">
        <v>562</v>
      </c>
      <c r="E233" s="170" t="s">
        <v>1579</v>
      </c>
      <c r="F233" s="46">
        <v>2</v>
      </c>
      <c r="G233" s="46">
        <v>32</v>
      </c>
      <c r="H233" s="170" t="s">
        <v>80</v>
      </c>
      <c r="I233" s="170" t="s">
        <v>317</v>
      </c>
      <c r="J233" s="182" t="s">
        <v>236</v>
      </c>
    </row>
    <row r="234" s="4" customFormat="1" spans="1:10">
      <c r="A234" s="169">
        <v>227</v>
      </c>
      <c r="B234" s="170" t="s">
        <v>1580</v>
      </c>
      <c r="C234" s="171" t="s">
        <v>1581</v>
      </c>
      <c r="D234" s="170" t="s">
        <v>459</v>
      </c>
      <c r="E234" s="170" t="s">
        <v>1582</v>
      </c>
      <c r="F234" s="46">
        <v>2</v>
      </c>
      <c r="G234" s="46">
        <v>28</v>
      </c>
      <c r="H234" s="170" t="s">
        <v>80</v>
      </c>
      <c r="I234" s="170" t="s">
        <v>317</v>
      </c>
      <c r="J234" s="182"/>
    </row>
    <row r="235" s="4" customFormat="1" ht="28.5" spans="1:10">
      <c r="A235" s="169">
        <v>228</v>
      </c>
      <c r="B235" s="170" t="s">
        <v>1583</v>
      </c>
      <c r="C235" s="171" t="s">
        <v>1584</v>
      </c>
      <c r="D235" s="170" t="s">
        <v>420</v>
      </c>
      <c r="E235" s="170" t="s">
        <v>1585</v>
      </c>
      <c r="F235" s="46">
        <v>2</v>
      </c>
      <c r="G235" s="50">
        <v>28</v>
      </c>
      <c r="H235" s="172" t="s">
        <v>80</v>
      </c>
      <c r="I235" s="172" t="s">
        <v>317</v>
      </c>
      <c r="J235" s="182"/>
    </row>
    <row r="236" s="4" customFormat="1" ht="28.5" spans="1:10">
      <c r="A236" s="169">
        <v>229</v>
      </c>
      <c r="B236" s="170" t="s">
        <v>1586</v>
      </c>
      <c r="C236" s="171" t="s">
        <v>1587</v>
      </c>
      <c r="D236" s="170" t="s">
        <v>420</v>
      </c>
      <c r="E236" s="170" t="s">
        <v>1588</v>
      </c>
      <c r="F236" s="46">
        <v>2</v>
      </c>
      <c r="G236" s="50">
        <v>28</v>
      </c>
      <c r="H236" s="172" t="s">
        <v>80</v>
      </c>
      <c r="I236" s="172" t="s">
        <v>317</v>
      </c>
      <c r="J236" s="182"/>
    </row>
    <row r="237" s="4" customFormat="1" spans="1:10">
      <c r="A237" s="169">
        <v>230</v>
      </c>
      <c r="B237" s="176" t="s">
        <v>1589</v>
      </c>
      <c r="C237" s="177" t="s">
        <v>1590</v>
      </c>
      <c r="D237" s="176" t="s">
        <v>404</v>
      </c>
      <c r="E237" s="176" t="s">
        <v>1591</v>
      </c>
      <c r="F237" s="174">
        <v>1</v>
      </c>
      <c r="G237" s="46">
        <v>16</v>
      </c>
      <c r="H237" s="176" t="s">
        <v>80</v>
      </c>
      <c r="I237" s="176" t="s">
        <v>317</v>
      </c>
      <c r="J237" s="182"/>
    </row>
    <row r="238" s="4" customFormat="1" ht="28.5" spans="1:10">
      <c r="A238" s="169">
        <v>231</v>
      </c>
      <c r="B238" s="170" t="s">
        <v>1592</v>
      </c>
      <c r="C238" s="171" t="s">
        <v>1593</v>
      </c>
      <c r="D238" s="170" t="s">
        <v>1594</v>
      </c>
      <c r="E238" s="170" t="s">
        <v>1595</v>
      </c>
      <c r="F238" s="46">
        <v>1</v>
      </c>
      <c r="G238" s="46">
        <v>20</v>
      </c>
      <c r="H238" s="170" t="s">
        <v>80</v>
      </c>
      <c r="I238" s="170" t="s">
        <v>317</v>
      </c>
      <c r="J238" s="182"/>
    </row>
    <row r="239" s="4" customFormat="1" spans="1:10">
      <c r="A239" s="169">
        <v>232</v>
      </c>
      <c r="B239" s="176" t="s">
        <v>1596</v>
      </c>
      <c r="C239" s="177" t="s">
        <v>1597</v>
      </c>
      <c r="D239" s="176" t="s">
        <v>1598</v>
      </c>
      <c r="E239" s="176" t="s">
        <v>1599</v>
      </c>
      <c r="F239" s="174">
        <v>2</v>
      </c>
      <c r="G239" s="46">
        <v>28</v>
      </c>
      <c r="H239" s="176" t="s">
        <v>80</v>
      </c>
      <c r="I239" s="176" t="s">
        <v>317</v>
      </c>
      <c r="J239" s="170" t="s">
        <v>284</v>
      </c>
    </row>
    <row r="240" s="4" customFormat="1" ht="28.5" spans="1:10">
      <c r="A240" s="169">
        <v>233</v>
      </c>
      <c r="B240" s="170" t="s">
        <v>1600</v>
      </c>
      <c r="C240" s="171" t="s">
        <v>1601</v>
      </c>
      <c r="D240" s="170" t="s">
        <v>1260</v>
      </c>
      <c r="E240" s="170" t="s">
        <v>1602</v>
      </c>
      <c r="F240" s="46">
        <v>2</v>
      </c>
      <c r="G240" s="46">
        <v>30</v>
      </c>
      <c r="H240" s="170" t="s">
        <v>80</v>
      </c>
      <c r="I240" s="170" t="s">
        <v>317</v>
      </c>
      <c r="J240" s="182"/>
    </row>
    <row r="241" s="4" customFormat="1" ht="28.5" spans="1:10">
      <c r="A241" s="169">
        <v>234</v>
      </c>
      <c r="B241" s="43" t="s">
        <v>1603</v>
      </c>
      <c r="C241" s="171" t="s">
        <v>1604</v>
      </c>
      <c r="D241" s="196" t="s">
        <v>519</v>
      </c>
      <c r="E241" s="197" t="s">
        <v>1605</v>
      </c>
      <c r="F241" s="96">
        <v>1.5</v>
      </c>
      <c r="G241" s="46">
        <v>24</v>
      </c>
      <c r="H241" s="170" t="s">
        <v>80</v>
      </c>
      <c r="I241" s="170" t="s">
        <v>317</v>
      </c>
      <c r="J241" s="170"/>
    </row>
    <row r="242" s="4" customFormat="1" ht="28.5" spans="1:10">
      <c r="A242" s="169">
        <v>235</v>
      </c>
      <c r="B242" s="176" t="s">
        <v>1606</v>
      </c>
      <c r="C242" s="177" t="s">
        <v>1607</v>
      </c>
      <c r="D242" s="176" t="s">
        <v>1428</v>
      </c>
      <c r="E242" s="176" t="s">
        <v>1608</v>
      </c>
      <c r="F242" s="174">
        <v>2</v>
      </c>
      <c r="G242" s="46">
        <v>28</v>
      </c>
      <c r="H242" s="176" t="s">
        <v>80</v>
      </c>
      <c r="I242" s="176" t="s">
        <v>317</v>
      </c>
      <c r="J242" s="170"/>
    </row>
    <row r="243" s="4" customFormat="1" ht="42.75" spans="1:10">
      <c r="A243" s="169">
        <v>236</v>
      </c>
      <c r="B243" s="176" t="s">
        <v>1609</v>
      </c>
      <c r="C243" s="177" t="s">
        <v>1610</v>
      </c>
      <c r="D243" s="176" t="s">
        <v>1118</v>
      </c>
      <c r="E243" s="176" t="s">
        <v>1611</v>
      </c>
      <c r="F243" s="174">
        <v>1</v>
      </c>
      <c r="G243" s="46">
        <v>14</v>
      </c>
      <c r="H243" s="176" t="s">
        <v>80</v>
      </c>
      <c r="I243" s="176" t="s">
        <v>317</v>
      </c>
      <c r="J243" s="170"/>
    </row>
    <row r="244" s="4" customFormat="1" spans="1:10">
      <c r="A244" s="169">
        <v>237</v>
      </c>
      <c r="B244" s="176" t="s">
        <v>1612</v>
      </c>
      <c r="C244" s="177" t="s">
        <v>1613</v>
      </c>
      <c r="D244" s="176" t="s">
        <v>1614</v>
      </c>
      <c r="E244" s="176" t="s">
        <v>1615</v>
      </c>
      <c r="F244" s="174">
        <v>1</v>
      </c>
      <c r="G244" s="46">
        <v>18</v>
      </c>
      <c r="H244" s="176" t="s">
        <v>80</v>
      </c>
      <c r="I244" s="176" t="s">
        <v>317</v>
      </c>
      <c r="J244" s="170"/>
    </row>
    <row r="245" s="4" customFormat="1" ht="33" spans="1:10">
      <c r="A245" s="169">
        <v>238</v>
      </c>
      <c r="B245" s="176" t="s">
        <v>1616</v>
      </c>
      <c r="C245" s="177" t="s">
        <v>1617</v>
      </c>
      <c r="D245" s="176" t="s">
        <v>1158</v>
      </c>
      <c r="E245" s="176" t="s">
        <v>1618</v>
      </c>
      <c r="F245" s="174">
        <v>1</v>
      </c>
      <c r="G245" s="46">
        <v>15</v>
      </c>
      <c r="H245" s="176" t="s">
        <v>80</v>
      </c>
      <c r="I245" s="176" t="s">
        <v>317</v>
      </c>
      <c r="J245" s="170" t="s">
        <v>345</v>
      </c>
    </row>
    <row r="246" s="4" customFormat="1" spans="1:10">
      <c r="A246" s="169">
        <v>239</v>
      </c>
      <c r="B246" s="170" t="s">
        <v>1619</v>
      </c>
      <c r="C246" s="171" t="s">
        <v>1620</v>
      </c>
      <c r="D246" s="170" t="s">
        <v>315</v>
      </c>
      <c r="E246" s="170" t="s">
        <v>1621</v>
      </c>
      <c r="F246" s="46">
        <v>1</v>
      </c>
      <c r="G246" s="46">
        <v>18</v>
      </c>
      <c r="H246" s="170" t="s">
        <v>80</v>
      </c>
      <c r="I246" s="170" t="s">
        <v>317</v>
      </c>
      <c r="J246" s="182"/>
    </row>
    <row r="247" s="4" customFormat="1" spans="1:10">
      <c r="A247" s="169">
        <v>240</v>
      </c>
      <c r="B247" s="176" t="s">
        <v>1622</v>
      </c>
      <c r="C247" s="177" t="s">
        <v>1623</v>
      </c>
      <c r="D247" s="176" t="s">
        <v>1624</v>
      </c>
      <c r="E247" s="176" t="s">
        <v>1625</v>
      </c>
      <c r="F247" s="174">
        <v>1</v>
      </c>
      <c r="G247" s="46">
        <v>15</v>
      </c>
      <c r="H247" s="176" t="s">
        <v>80</v>
      </c>
      <c r="I247" s="176" t="s">
        <v>317</v>
      </c>
      <c r="J247" s="170"/>
    </row>
    <row r="248" s="4" customFormat="1" spans="1:10">
      <c r="A248" s="169">
        <v>241</v>
      </c>
      <c r="B248" s="170" t="s">
        <v>1626</v>
      </c>
      <c r="C248" s="171" t="s">
        <v>1627</v>
      </c>
      <c r="D248" s="170" t="s">
        <v>1628</v>
      </c>
      <c r="E248" s="170" t="s">
        <v>1629</v>
      </c>
      <c r="F248" s="46">
        <v>2</v>
      </c>
      <c r="G248" s="46">
        <v>34</v>
      </c>
      <c r="H248" s="170" t="s">
        <v>80</v>
      </c>
      <c r="I248" s="170" t="s">
        <v>317</v>
      </c>
      <c r="J248" s="170"/>
    </row>
    <row r="249" s="4" customFormat="1" spans="1:10">
      <c r="A249" s="169">
        <v>242</v>
      </c>
      <c r="B249" s="176" t="s">
        <v>1630</v>
      </c>
      <c r="C249" s="177" t="s">
        <v>1631</v>
      </c>
      <c r="D249" s="176" t="s">
        <v>1143</v>
      </c>
      <c r="E249" s="176" t="s">
        <v>1632</v>
      </c>
      <c r="F249" s="174">
        <v>2</v>
      </c>
      <c r="G249" s="46">
        <v>28</v>
      </c>
      <c r="H249" s="176" t="s">
        <v>80</v>
      </c>
      <c r="I249" s="176" t="s">
        <v>317</v>
      </c>
      <c r="J249" s="170"/>
    </row>
    <row r="250" ht="42.75" spans="1:14">
      <c r="A250" s="169">
        <v>243</v>
      </c>
      <c r="B250" s="170" t="s">
        <v>1633</v>
      </c>
      <c r="C250" s="171" t="s">
        <v>1634</v>
      </c>
      <c r="D250" s="170" t="s">
        <v>1635</v>
      </c>
      <c r="E250" s="172" t="s">
        <v>1636</v>
      </c>
      <c r="F250" s="46">
        <v>1</v>
      </c>
      <c r="G250" s="46">
        <v>20</v>
      </c>
      <c r="H250" s="170" t="s">
        <v>80</v>
      </c>
      <c r="I250" s="170" t="s">
        <v>317</v>
      </c>
      <c r="J250" s="182"/>
      <c r="L250" s="4"/>
      <c r="M250" s="4"/>
      <c r="N250" s="4"/>
    </row>
    <row r="251" ht="33" spans="1:14">
      <c r="A251" s="169">
        <v>244</v>
      </c>
      <c r="B251" s="178" t="s">
        <v>1637</v>
      </c>
      <c r="C251" s="177" t="s">
        <v>1638</v>
      </c>
      <c r="D251" s="176" t="s">
        <v>1232</v>
      </c>
      <c r="E251" s="176" t="s">
        <v>1233</v>
      </c>
      <c r="F251" s="174">
        <v>1</v>
      </c>
      <c r="G251" s="46">
        <v>17</v>
      </c>
      <c r="H251" s="170" t="s">
        <v>80</v>
      </c>
      <c r="I251" s="170" t="s">
        <v>317</v>
      </c>
      <c r="J251" s="170" t="s">
        <v>516</v>
      </c>
      <c r="L251" s="4"/>
      <c r="M251" s="4"/>
      <c r="N251" s="4"/>
    </row>
    <row r="252" spans="1:14">
      <c r="A252" s="169">
        <v>245</v>
      </c>
      <c r="B252" s="178" t="s">
        <v>1639</v>
      </c>
      <c r="C252" s="177" t="s">
        <v>1640</v>
      </c>
      <c r="D252" s="176" t="s">
        <v>710</v>
      </c>
      <c r="E252" s="176" t="s">
        <v>1641</v>
      </c>
      <c r="F252" s="174">
        <v>1</v>
      </c>
      <c r="G252" s="46">
        <v>14</v>
      </c>
      <c r="H252" s="170" t="s">
        <v>80</v>
      </c>
      <c r="I252" s="170" t="s">
        <v>317</v>
      </c>
      <c r="J252" s="170" t="s">
        <v>1642</v>
      </c>
      <c r="L252" s="4"/>
      <c r="M252" s="4"/>
      <c r="N252" s="4"/>
    </row>
    <row r="253" ht="33" spans="1:14">
      <c r="A253" s="169">
        <v>246</v>
      </c>
      <c r="B253" s="170" t="s">
        <v>1643</v>
      </c>
      <c r="C253" s="171" t="s">
        <v>1644</v>
      </c>
      <c r="D253" s="170" t="s">
        <v>588</v>
      </c>
      <c r="E253" s="176" t="s">
        <v>1645</v>
      </c>
      <c r="F253" s="46">
        <v>1</v>
      </c>
      <c r="G253" s="46">
        <v>16</v>
      </c>
      <c r="H253" s="170" t="s">
        <v>80</v>
      </c>
      <c r="I253" s="170" t="s">
        <v>317</v>
      </c>
      <c r="J253" s="170" t="s">
        <v>516</v>
      </c>
      <c r="L253" s="4"/>
      <c r="M253" s="4"/>
      <c r="N253" s="4"/>
    </row>
    <row r="254" ht="19.5" customHeight="1" spans="1:14">
      <c r="A254" s="141" t="s">
        <v>1646</v>
      </c>
      <c r="B254" s="142"/>
      <c r="C254" s="143"/>
      <c r="D254" s="142"/>
      <c r="E254" s="142"/>
      <c r="F254" s="142"/>
      <c r="G254" s="142"/>
      <c r="H254" s="142"/>
      <c r="I254" s="142"/>
      <c r="J254" s="166"/>
      <c r="L254" s="4"/>
      <c r="M254" s="4"/>
      <c r="N254" s="4"/>
    </row>
    <row r="255" ht="19.5" customHeight="1" spans="1:14">
      <c r="A255" s="144" t="s">
        <v>218</v>
      </c>
      <c r="B255" s="145" t="s">
        <v>219</v>
      </c>
      <c r="C255" s="145" t="s">
        <v>220</v>
      </c>
      <c r="D255" s="145" t="s">
        <v>2</v>
      </c>
      <c r="E255" s="145" t="s">
        <v>5</v>
      </c>
      <c r="F255" s="146" t="s">
        <v>6</v>
      </c>
      <c r="G255" s="146" t="s">
        <v>7</v>
      </c>
      <c r="H255" s="145" t="s">
        <v>221</v>
      </c>
      <c r="I255" s="145" t="s">
        <v>222</v>
      </c>
      <c r="J255" s="167" t="s">
        <v>223</v>
      </c>
      <c r="L255" s="4"/>
      <c r="M255" s="4"/>
      <c r="N255" s="4"/>
    </row>
    <row r="256" s="4" customFormat="1" ht="28.5" customHeight="1" spans="1:10">
      <c r="A256" s="147">
        <v>247</v>
      </c>
      <c r="B256" s="162" t="s">
        <v>1647</v>
      </c>
      <c r="C256" s="155" t="s">
        <v>1648</v>
      </c>
      <c r="D256" s="162" t="s">
        <v>867</v>
      </c>
      <c r="E256" s="162" t="s">
        <v>1649</v>
      </c>
      <c r="F256" s="163">
        <v>2</v>
      </c>
      <c r="G256" s="163">
        <v>32</v>
      </c>
      <c r="H256" s="162" t="s">
        <v>16</v>
      </c>
      <c r="I256" s="162" t="s">
        <v>228</v>
      </c>
      <c r="J256" s="168" t="s">
        <v>229</v>
      </c>
    </row>
    <row r="257" s="4" customFormat="1" spans="1:10">
      <c r="A257" s="147">
        <v>248</v>
      </c>
      <c r="B257" s="68" t="s">
        <v>1650</v>
      </c>
      <c r="C257" s="67" t="s">
        <v>1651</v>
      </c>
      <c r="D257" s="68" t="s">
        <v>867</v>
      </c>
      <c r="E257" s="68" t="s">
        <v>1652</v>
      </c>
      <c r="F257" s="19">
        <v>2</v>
      </c>
      <c r="G257" s="19">
        <v>30</v>
      </c>
      <c r="H257" s="68" t="s">
        <v>16</v>
      </c>
      <c r="I257" s="162" t="s">
        <v>228</v>
      </c>
      <c r="J257" s="80" t="s">
        <v>229</v>
      </c>
    </row>
    <row r="258" s="4" customFormat="1" ht="42.75" spans="1:10">
      <c r="A258" s="147">
        <v>249</v>
      </c>
      <c r="B258" s="68" t="s">
        <v>1653</v>
      </c>
      <c r="C258" s="67" t="s">
        <v>1654</v>
      </c>
      <c r="D258" s="68" t="s">
        <v>1655</v>
      </c>
      <c r="E258" s="68" t="s">
        <v>1656</v>
      </c>
      <c r="F258" s="19">
        <v>2</v>
      </c>
      <c r="G258" s="19">
        <v>28</v>
      </c>
      <c r="H258" s="68" t="s">
        <v>16</v>
      </c>
      <c r="I258" s="162" t="s">
        <v>228</v>
      </c>
      <c r="J258" s="80" t="s">
        <v>242</v>
      </c>
    </row>
    <row r="259" s="4" customFormat="1" ht="28.5" spans="1:10">
      <c r="A259" s="147">
        <v>250</v>
      </c>
      <c r="B259" s="68" t="s">
        <v>1657</v>
      </c>
      <c r="C259" s="67" t="s">
        <v>1658</v>
      </c>
      <c r="D259" s="68" t="s">
        <v>420</v>
      </c>
      <c r="E259" s="68" t="s">
        <v>1659</v>
      </c>
      <c r="F259" s="19">
        <v>3</v>
      </c>
      <c r="G259" s="65">
        <v>44</v>
      </c>
      <c r="H259" s="68" t="s">
        <v>16</v>
      </c>
      <c r="I259" s="162" t="s">
        <v>228</v>
      </c>
      <c r="J259" s="80" t="s">
        <v>236</v>
      </c>
    </row>
    <row r="260" s="4" customFormat="1" ht="28.5" spans="1:10">
      <c r="A260" s="147">
        <v>251</v>
      </c>
      <c r="B260" s="68" t="s">
        <v>1660</v>
      </c>
      <c r="C260" s="67" t="s">
        <v>1661</v>
      </c>
      <c r="D260" s="68" t="s">
        <v>487</v>
      </c>
      <c r="E260" s="68" t="s">
        <v>1662</v>
      </c>
      <c r="F260" s="19">
        <v>2</v>
      </c>
      <c r="G260" s="19">
        <v>36</v>
      </c>
      <c r="H260" s="68" t="s">
        <v>16</v>
      </c>
      <c r="I260" s="162" t="s">
        <v>228</v>
      </c>
      <c r="J260" s="80" t="s">
        <v>236</v>
      </c>
    </row>
    <row r="261" s="4" customFormat="1" spans="1:10">
      <c r="A261" s="147">
        <v>252</v>
      </c>
      <c r="B261" s="68" t="s">
        <v>1663</v>
      </c>
      <c r="C261" s="67" t="s">
        <v>1664</v>
      </c>
      <c r="D261" s="68" t="s">
        <v>931</v>
      </c>
      <c r="E261" s="68" t="s">
        <v>1665</v>
      </c>
      <c r="F261" s="19">
        <v>2</v>
      </c>
      <c r="G261" s="19">
        <v>28</v>
      </c>
      <c r="H261" s="68" t="s">
        <v>16</v>
      </c>
      <c r="I261" s="162" t="s">
        <v>228</v>
      </c>
      <c r="J261" s="80" t="s">
        <v>236</v>
      </c>
    </row>
    <row r="262" s="4" customFormat="1" spans="1:10">
      <c r="A262" s="147">
        <v>253</v>
      </c>
      <c r="B262" s="68" t="s">
        <v>94</v>
      </c>
      <c r="C262" s="67" t="s">
        <v>1666</v>
      </c>
      <c r="D262" s="68" t="s">
        <v>63</v>
      </c>
      <c r="E262" s="68" t="s">
        <v>95</v>
      </c>
      <c r="F262" s="19">
        <v>2</v>
      </c>
      <c r="G262" s="65">
        <v>29</v>
      </c>
      <c r="H262" s="68" t="s">
        <v>16</v>
      </c>
      <c r="I262" s="162" t="s">
        <v>228</v>
      </c>
      <c r="J262" s="80"/>
    </row>
    <row r="263" s="4" customFormat="1" spans="1:10">
      <c r="A263" s="147">
        <v>254</v>
      </c>
      <c r="B263" s="68" t="s">
        <v>1667</v>
      </c>
      <c r="C263" s="67" t="s">
        <v>1668</v>
      </c>
      <c r="D263" s="68" t="s">
        <v>1669</v>
      </c>
      <c r="E263" s="68" t="s">
        <v>1670</v>
      </c>
      <c r="F263" s="19">
        <v>2</v>
      </c>
      <c r="G263" s="19">
        <v>28</v>
      </c>
      <c r="H263" s="68" t="s">
        <v>16</v>
      </c>
      <c r="I263" s="162" t="s">
        <v>228</v>
      </c>
      <c r="J263" s="80"/>
    </row>
    <row r="264" s="4" customFormat="1" spans="1:10">
      <c r="A264" s="147">
        <v>255</v>
      </c>
      <c r="B264" s="68" t="s">
        <v>1671</v>
      </c>
      <c r="C264" s="67" t="s">
        <v>1672</v>
      </c>
      <c r="D264" s="68" t="s">
        <v>892</v>
      </c>
      <c r="E264" s="68" t="s">
        <v>1673</v>
      </c>
      <c r="F264" s="19">
        <v>2</v>
      </c>
      <c r="G264" s="19">
        <v>32</v>
      </c>
      <c r="H264" s="68" t="s">
        <v>16</v>
      </c>
      <c r="I264" s="162" t="s">
        <v>228</v>
      </c>
      <c r="J264" s="80"/>
    </row>
    <row r="265" s="4" customFormat="1" ht="42.75" spans="1:10">
      <c r="A265" s="147">
        <v>256</v>
      </c>
      <c r="B265" s="68" t="s">
        <v>1674</v>
      </c>
      <c r="C265" s="67" t="s">
        <v>1675</v>
      </c>
      <c r="D265" s="68" t="s">
        <v>1232</v>
      </c>
      <c r="E265" s="68" t="s">
        <v>1676</v>
      </c>
      <c r="F265" s="19">
        <v>2</v>
      </c>
      <c r="G265" s="19">
        <v>30</v>
      </c>
      <c r="H265" s="68" t="s">
        <v>16</v>
      </c>
      <c r="I265" s="162" t="s">
        <v>228</v>
      </c>
      <c r="J265" s="80"/>
    </row>
    <row r="266" s="4" customFormat="1" spans="1:10">
      <c r="A266" s="147">
        <v>257</v>
      </c>
      <c r="B266" s="68" t="s">
        <v>1677</v>
      </c>
      <c r="C266" s="67" t="s">
        <v>1678</v>
      </c>
      <c r="D266" s="68" t="s">
        <v>1679</v>
      </c>
      <c r="E266" s="68" t="s">
        <v>1680</v>
      </c>
      <c r="F266" s="19">
        <v>2</v>
      </c>
      <c r="G266" s="19">
        <v>29</v>
      </c>
      <c r="H266" s="68" t="s">
        <v>16</v>
      </c>
      <c r="I266" s="162" t="s">
        <v>228</v>
      </c>
      <c r="J266" s="80"/>
    </row>
    <row r="267" s="4" customFormat="1" ht="28.5" spans="1:10">
      <c r="A267" s="147">
        <v>258</v>
      </c>
      <c r="B267" s="68" t="s">
        <v>1681</v>
      </c>
      <c r="C267" s="67" t="s">
        <v>1682</v>
      </c>
      <c r="D267" s="68" t="s">
        <v>52</v>
      </c>
      <c r="E267" s="68" t="s">
        <v>1683</v>
      </c>
      <c r="F267" s="19">
        <v>2</v>
      </c>
      <c r="G267" s="19">
        <v>31</v>
      </c>
      <c r="H267" s="68" t="s">
        <v>16</v>
      </c>
      <c r="I267" s="162" t="s">
        <v>228</v>
      </c>
      <c r="J267" s="80"/>
    </row>
    <row r="268" s="4" customFormat="1" spans="1:10">
      <c r="A268" s="147">
        <v>259</v>
      </c>
      <c r="B268" s="68" t="s">
        <v>1684</v>
      </c>
      <c r="C268" s="67" t="s">
        <v>1666</v>
      </c>
      <c r="D268" s="68" t="s">
        <v>1359</v>
      </c>
      <c r="E268" s="68" t="s">
        <v>1685</v>
      </c>
      <c r="F268" s="19">
        <v>2</v>
      </c>
      <c r="G268" s="19">
        <v>32</v>
      </c>
      <c r="H268" s="68" t="s">
        <v>16</v>
      </c>
      <c r="I268" s="162" t="s">
        <v>228</v>
      </c>
      <c r="J268" s="80"/>
    </row>
    <row r="269" s="4" customFormat="1" spans="1:10">
      <c r="A269" s="147">
        <v>260</v>
      </c>
      <c r="B269" s="68" t="s">
        <v>1686</v>
      </c>
      <c r="C269" s="67" t="s">
        <v>1687</v>
      </c>
      <c r="D269" s="68" t="s">
        <v>99</v>
      </c>
      <c r="E269" s="68" t="s">
        <v>1688</v>
      </c>
      <c r="F269" s="19">
        <v>2</v>
      </c>
      <c r="G269" s="19">
        <v>30</v>
      </c>
      <c r="H269" s="68" t="s">
        <v>16</v>
      </c>
      <c r="I269" s="162" t="s">
        <v>228</v>
      </c>
      <c r="J269" s="80"/>
    </row>
    <row r="270" s="4" customFormat="1" ht="28.5" spans="1:10">
      <c r="A270" s="147">
        <v>261</v>
      </c>
      <c r="B270" s="68" t="s">
        <v>1689</v>
      </c>
      <c r="C270" s="67" t="s">
        <v>1690</v>
      </c>
      <c r="D270" s="68" t="s">
        <v>1383</v>
      </c>
      <c r="E270" s="68" t="s">
        <v>1691</v>
      </c>
      <c r="F270" s="19">
        <v>2</v>
      </c>
      <c r="G270" s="19">
        <v>30</v>
      </c>
      <c r="H270" s="68" t="s">
        <v>16</v>
      </c>
      <c r="I270" s="162" t="s">
        <v>228</v>
      </c>
      <c r="J270" s="80"/>
    </row>
    <row r="271" s="4" customFormat="1" ht="42.75" spans="1:10">
      <c r="A271" s="147">
        <v>262</v>
      </c>
      <c r="B271" s="198" t="s">
        <v>1692</v>
      </c>
      <c r="C271" s="199" t="s">
        <v>1693</v>
      </c>
      <c r="D271" s="198" t="s">
        <v>1694</v>
      </c>
      <c r="E271" s="200" t="s">
        <v>1695</v>
      </c>
      <c r="F271" s="198">
        <v>2</v>
      </c>
      <c r="G271" s="201">
        <v>28</v>
      </c>
      <c r="H271" s="162" t="s">
        <v>16</v>
      </c>
      <c r="I271" s="162" t="s">
        <v>228</v>
      </c>
      <c r="J271" s="168"/>
    </row>
    <row r="272" s="4" customFormat="1" ht="33" spans="1:10">
      <c r="A272" s="147">
        <v>263</v>
      </c>
      <c r="B272" s="73" t="s">
        <v>1696</v>
      </c>
      <c r="C272" s="74" t="s">
        <v>1697</v>
      </c>
      <c r="D272" s="73" t="s">
        <v>519</v>
      </c>
      <c r="E272" s="73" t="s">
        <v>520</v>
      </c>
      <c r="F272" s="73">
        <v>2</v>
      </c>
      <c r="G272" s="73">
        <v>29</v>
      </c>
      <c r="H272" s="73" t="s">
        <v>16</v>
      </c>
      <c r="I272" s="162" t="s">
        <v>228</v>
      </c>
      <c r="J272" s="162" t="s">
        <v>345</v>
      </c>
    </row>
    <row r="273" s="4" customFormat="1" spans="1:10">
      <c r="A273" s="147">
        <v>264</v>
      </c>
      <c r="B273" s="202" t="s">
        <v>1698</v>
      </c>
      <c r="C273" s="203" t="s">
        <v>1699</v>
      </c>
      <c r="D273" s="202" t="s">
        <v>931</v>
      </c>
      <c r="E273" s="202" t="s">
        <v>1700</v>
      </c>
      <c r="F273" s="202">
        <v>2</v>
      </c>
      <c r="G273" s="202">
        <v>28</v>
      </c>
      <c r="H273" s="202" t="s">
        <v>16</v>
      </c>
      <c r="I273" s="162" t="s">
        <v>228</v>
      </c>
      <c r="J273" s="162" t="s">
        <v>1642</v>
      </c>
    </row>
    <row r="274" s="4" customFormat="1" ht="57" spans="1:10">
      <c r="A274" s="164">
        <v>265</v>
      </c>
      <c r="B274" s="119" t="s">
        <v>1701</v>
      </c>
      <c r="C274" s="120" t="s">
        <v>1702</v>
      </c>
      <c r="D274" s="119" t="s">
        <v>296</v>
      </c>
      <c r="E274" s="119" t="s">
        <v>1703</v>
      </c>
      <c r="F274" s="32">
        <v>2</v>
      </c>
      <c r="G274" s="32">
        <v>28</v>
      </c>
      <c r="H274" s="119" t="s">
        <v>16</v>
      </c>
      <c r="I274" s="119" t="s">
        <v>298</v>
      </c>
      <c r="J274" s="122"/>
    </row>
    <row r="275" s="4" customFormat="1" ht="28.5" spans="1:10">
      <c r="A275" s="164">
        <v>266</v>
      </c>
      <c r="B275" s="119" t="s">
        <v>1704</v>
      </c>
      <c r="C275" s="120" t="s">
        <v>1705</v>
      </c>
      <c r="D275" s="119" t="s">
        <v>296</v>
      </c>
      <c r="E275" s="204" t="s">
        <v>1706</v>
      </c>
      <c r="F275" s="32">
        <v>2</v>
      </c>
      <c r="G275" s="32">
        <v>32</v>
      </c>
      <c r="H275" s="119" t="s">
        <v>16</v>
      </c>
      <c r="I275" s="119" t="s">
        <v>298</v>
      </c>
      <c r="J275" s="122" t="s">
        <v>236</v>
      </c>
    </row>
    <row r="276" s="4" customFormat="1" spans="1:10">
      <c r="A276" s="164">
        <v>267</v>
      </c>
      <c r="B276" s="119" t="s">
        <v>1707</v>
      </c>
      <c r="C276" s="120" t="s">
        <v>1708</v>
      </c>
      <c r="D276" s="119" t="s">
        <v>1709</v>
      </c>
      <c r="E276" s="119" t="s">
        <v>1710</v>
      </c>
      <c r="F276" s="32">
        <v>2</v>
      </c>
      <c r="G276" s="32">
        <v>28</v>
      </c>
      <c r="H276" s="119" t="s">
        <v>16</v>
      </c>
      <c r="I276" s="119" t="s">
        <v>298</v>
      </c>
      <c r="J276" s="122" t="s">
        <v>236</v>
      </c>
    </row>
    <row r="277" s="4" customFormat="1" spans="1:10">
      <c r="A277" s="164">
        <v>268</v>
      </c>
      <c r="B277" s="132" t="s">
        <v>1711</v>
      </c>
      <c r="C277" s="133" t="s">
        <v>1712</v>
      </c>
      <c r="D277" s="132" t="s">
        <v>1713</v>
      </c>
      <c r="E277" s="132" t="s">
        <v>1714</v>
      </c>
      <c r="F277" s="128">
        <v>2</v>
      </c>
      <c r="G277" s="32">
        <v>28</v>
      </c>
      <c r="H277" s="132" t="s">
        <v>16</v>
      </c>
      <c r="I277" s="119" t="s">
        <v>298</v>
      </c>
      <c r="J277" s="119"/>
    </row>
    <row r="278" s="4" customFormat="1" spans="1:10">
      <c r="A278" s="169">
        <v>269</v>
      </c>
      <c r="B278" s="170" t="s">
        <v>1715</v>
      </c>
      <c r="C278" s="171" t="s">
        <v>1716</v>
      </c>
      <c r="D278" s="170" t="s">
        <v>69</v>
      </c>
      <c r="E278" s="170" t="s">
        <v>1717</v>
      </c>
      <c r="F278" s="46">
        <v>1</v>
      </c>
      <c r="G278" s="46">
        <v>18</v>
      </c>
      <c r="H278" s="170" t="s">
        <v>80</v>
      </c>
      <c r="I278" s="170" t="s">
        <v>317</v>
      </c>
      <c r="J278" s="170"/>
    </row>
    <row r="279" s="4" customFormat="1" ht="18" spans="1:10">
      <c r="A279" s="141" t="s">
        <v>1718</v>
      </c>
      <c r="B279" s="142"/>
      <c r="C279" s="143"/>
      <c r="D279" s="142"/>
      <c r="E279" s="142"/>
      <c r="F279" s="142"/>
      <c r="G279" s="142"/>
      <c r="H279" s="142"/>
      <c r="I279" s="142"/>
      <c r="J279" s="166"/>
    </row>
    <row r="280" s="4" customFormat="1" spans="1:10">
      <c r="A280" s="144" t="s">
        <v>218</v>
      </c>
      <c r="B280" s="145" t="s">
        <v>219</v>
      </c>
      <c r="C280" s="145" t="s">
        <v>220</v>
      </c>
      <c r="D280" s="145" t="s">
        <v>2</v>
      </c>
      <c r="E280" s="145" t="s">
        <v>5</v>
      </c>
      <c r="F280" s="146" t="s">
        <v>6</v>
      </c>
      <c r="G280" s="146" t="s">
        <v>7</v>
      </c>
      <c r="H280" s="145" t="s">
        <v>221</v>
      </c>
      <c r="I280" s="145" t="s">
        <v>222</v>
      </c>
      <c r="J280" s="167" t="s">
        <v>223</v>
      </c>
    </row>
    <row r="281" s="4" customFormat="1" ht="33" spans="1:10">
      <c r="A281" s="147">
        <v>270</v>
      </c>
      <c r="B281" s="68" t="s">
        <v>1719</v>
      </c>
      <c r="C281" s="67" t="s">
        <v>1720</v>
      </c>
      <c r="D281" s="68" t="s">
        <v>1721</v>
      </c>
      <c r="E281" s="68" t="s">
        <v>1722</v>
      </c>
      <c r="F281" s="19">
        <v>2</v>
      </c>
      <c r="G281" s="19">
        <v>32</v>
      </c>
      <c r="H281" s="68" t="s">
        <v>16</v>
      </c>
      <c r="I281" s="68" t="s">
        <v>228</v>
      </c>
      <c r="J281" s="80" t="s">
        <v>229</v>
      </c>
    </row>
    <row r="282" s="4" customFormat="1" ht="28.5" spans="1:10">
      <c r="A282" s="147">
        <v>271</v>
      </c>
      <c r="B282" s="68" t="s">
        <v>1723</v>
      </c>
      <c r="C282" s="67" t="s">
        <v>1724</v>
      </c>
      <c r="D282" s="68" t="s">
        <v>853</v>
      </c>
      <c r="E282" s="68" t="s">
        <v>1725</v>
      </c>
      <c r="F282" s="19">
        <v>2</v>
      </c>
      <c r="G282" s="19">
        <v>28</v>
      </c>
      <c r="H282" s="68" t="s">
        <v>16</v>
      </c>
      <c r="I282" s="68" t="s">
        <v>228</v>
      </c>
      <c r="J282" s="80" t="s">
        <v>229</v>
      </c>
    </row>
    <row r="283" s="4" customFormat="1" ht="33" spans="1:10">
      <c r="A283" s="147">
        <v>272</v>
      </c>
      <c r="B283" s="68" t="s">
        <v>1726</v>
      </c>
      <c r="C283" s="67" t="s">
        <v>1727</v>
      </c>
      <c r="D283" s="68" t="s">
        <v>1728</v>
      </c>
      <c r="E283" s="68" t="s">
        <v>1729</v>
      </c>
      <c r="F283" s="19">
        <v>2</v>
      </c>
      <c r="G283" s="19">
        <v>30</v>
      </c>
      <c r="H283" s="68" t="s">
        <v>16</v>
      </c>
      <c r="I283" s="68" t="s">
        <v>228</v>
      </c>
      <c r="J283" s="80" t="s">
        <v>229</v>
      </c>
    </row>
    <row r="284" s="4" customFormat="1" spans="1:10">
      <c r="A284" s="147">
        <v>273</v>
      </c>
      <c r="B284" s="68" t="s">
        <v>1730</v>
      </c>
      <c r="C284" s="67" t="s">
        <v>1731</v>
      </c>
      <c r="D284" s="68" t="s">
        <v>1732</v>
      </c>
      <c r="E284" s="68" t="s">
        <v>1733</v>
      </c>
      <c r="F284" s="19">
        <v>2</v>
      </c>
      <c r="G284" s="19">
        <v>30</v>
      </c>
      <c r="H284" s="68" t="s">
        <v>16</v>
      </c>
      <c r="I284" s="68" t="s">
        <v>228</v>
      </c>
      <c r="J284" s="80" t="s">
        <v>229</v>
      </c>
    </row>
    <row r="285" s="4" customFormat="1" spans="1:10">
      <c r="A285" s="147">
        <v>274</v>
      </c>
      <c r="B285" s="68" t="s">
        <v>1734</v>
      </c>
      <c r="C285" s="67" t="s">
        <v>1735</v>
      </c>
      <c r="D285" s="68" t="s">
        <v>420</v>
      </c>
      <c r="E285" s="68" t="s">
        <v>1310</v>
      </c>
      <c r="F285" s="19">
        <v>2</v>
      </c>
      <c r="G285" s="19">
        <v>34</v>
      </c>
      <c r="H285" s="68" t="s">
        <v>16</v>
      </c>
      <c r="I285" s="68" t="s">
        <v>228</v>
      </c>
      <c r="J285" s="80" t="s">
        <v>236</v>
      </c>
    </row>
    <row r="286" s="4" customFormat="1" ht="28.5" spans="1:10">
      <c r="A286" s="147">
        <v>275</v>
      </c>
      <c r="B286" s="68" t="s">
        <v>1736</v>
      </c>
      <c r="C286" s="67" t="s">
        <v>1737</v>
      </c>
      <c r="D286" s="68" t="s">
        <v>1669</v>
      </c>
      <c r="E286" s="68" t="s">
        <v>1738</v>
      </c>
      <c r="F286" s="19">
        <v>2</v>
      </c>
      <c r="G286" s="19">
        <v>36</v>
      </c>
      <c r="H286" s="68" t="s">
        <v>16</v>
      </c>
      <c r="I286" s="68" t="s">
        <v>228</v>
      </c>
      <c r="J286" s="80" t="s">
        <v>236</v>
      </c>
    </row>
    <row r="287" s="4" customFormat="1" spans="1:10">
      <c r="A287" s="147">
        <v>276</v>
      </c>
      <c r="B287" s="68" t="s">
        <v>1739</v>
      </c>
      <c r="C287" s="67" t="s">
        <v>1740</v>
      </c>
      <c r="D287" s="68" t="s">
        <v>379</v>
      </c>
      <c r="E287" s="68" t="s">
        <v>1741</v>
      </c>
      <c r="F287" s="19">
        <v>2</v>
      </c>
      <c r="G287" s="19">
        <v>28</v>
      </c>
      <c r="H287" s="68" t="s">
        <v>16</v>
      </c>
      <c r="I287" s="68" t="s">
        <v>228</v>
      </c>
      <c r="J287" s="80" t="s">
        <v>236</v>
      </c>
    </row>
    <row r="288" s="4" customFormat="1" spans="1:10">
      <c r="A288" s="147">
        <v>277</v>
      </c>
      <c r="B288" s="68" t="s">
        <v>1742</v>
      </c>
      <c r="C288" s="67" t="s">
        <v>1743</v>
      </c>
      <c r="D288" s="68" t="s">
        <v>472</v>
      </c>
      <c r="E288" s="68" t="s">
        <v>1744</v>
      </c>
      <c r="F288" s="19">
        <v>2</v>
      </c>
      <c r="G288" s="19">
        <v>28</v>
      </c>
      <c r="H288" s="68" t="s">
        <v>16</v>
      </c>
      <c r="I288" s="68" t="s">
        <v>228</v>
      </c>
      <c r="J288" s="80" t="s">
        <v>236</v>
      </c>
    </row>
    <row r="289" s="4" customFormat="1" ht="28.5" spans="1:10">
      <c r="A289" s="147">
        <v>278</v>
      </c>
      <c r="B289" s="68" t="s">
        <v>1745</v>
      </c>
      <c r="C289" s="67" t="s">
        <v>1746</v>
      </c>
      <c r="D289" s="68" t="s">
        <v>931</v>
      </c>
      <c r="E289" s="68" t="s">
        <v>1747</v>
      </c>
      <c r="F289" s="19">
        <v>2</v>
      </c>
      <c r="G289" s="19">
        <v>30</v>
      </c>
      <c r="H289" s="68" t="s">
        <v>16</v>
      </c>
      <c r="I289" s="68" t="s">
        <v>228</v>
      </c>
      <c r="J289" s="80" t="s">
        <v>236</v>
      </c>
    </row>
    <row r="290" s="4" customFormat="1" ht="28.5" spans="1:10">
      <c r="A290" s="147">
        <v>279</v>
      </c>
      <c r="B290" s="68" t="s">
        <v>1748</v>
      </c>
      <c r="C290" s="67" t="s">
        <v>1749</v>
      </c>
      <c r="D290" s="68" t="s">
        <v>86</v>
      </c>
      <c r="E290" s="68" t="s">
        <v>1750</v>
      </c>
      <c r="F290" s="19">
        <v>2</v>
      </c>
      <c r="G290" s="19">
        <v>28</v>
      </c>
      <c r="H290" s="68" t="s">
        <v>16</v>
      </c>
      <c r="I290" s="68" t="s">
        <v>228</v>
      </c>
      <c r="J290" s="80" t="s">
        <v>236</v>
      </c>
    </row>
    <row r="291" spans="1:14">
      <c r="A291" s="147">
        <v>280</v>
      </c>
      <c r="B291" s="68" t="s">
        <v>1751</v>
      </c>
      <c r="C291" s="67" t="s">
        <v>1752</v>
      </c>
      <c r="D291" s="68" t="s">
        <v>479</v>
      </c>
      <c r="E291" s="68" t="s">
        <v>1753</v>
      </c>
      <c r="F291" s="19">
        <v>2</v>
      </c>
      <c r="G291" s="19">
        <v>28</v>
      </c>
      <c r="H291" s="68" t="s">
        <v>16</v>
      </c>
      <c r="I291" s="68" t="s">
        <v>228</v>
      </c>
      <c r="J291" s="80" t="s">
        <v>236</v>
      </c>
      <c r="L291" s="4"/>
      <c r="M291" s="4"/>
      <c r="N291" s="4"/>
    </row>
    <row r="292" s="4" customFormat="1" spans="1:10">
      <c r="A292" s="147">
        <v>281</v>
      </c>
      <c r="B292" s="68" t="s">
        <v>1754</v>
      </c>
      <c r="C292" s="67" t="s">
        <v>1755</v>
      </c>
      <c r="D292" s="68" t="s">
        <v>1756</v>
      </c>
      <c r="E292" s="68" t="s">
        <v>1757</v>
      </c>
      <c r="F292" s="19">
        <v>2</v>
      </c>
      <c r="G292" s="19">
        <v>28</v>
      </c>
      <c r="H292" s="68" t="s">
        <v>16</v>
      </c>
      <c r="I292" s="68" t="s">
        <v>228</v>
      </c>
      <c r="J292" s="80" t="s">
        <v>236</v>
      </c>
    </row>
    <row r="293" s="4" customFormat="1" spans="1:10">
      <c r="A293" s="147">
        <v>282</v>
      </c>
      <c r="B293" s="68" t="s">
        <v>1758</v>
      </c>
      <c r="C293" s="67" t="s">
        <v>1759</v>
      </c>
      <c r="D293" s="68" t="s">
        <v>1264</v>
      </c>
      <c r="E293" s="68" t="s">
        <v>1760</v>
      </c>
      <c r="F293" s="19">
        <v>1</v>
      </c>
      <c r="G293" s="19">
        <v>16</v>
      </c>
      <c r="H293" s="68" t="s">
        <v>16</v>
      </c>
      <c r="I293" s="68" t="s">
        <v>228</v>
      </c>
      <c r="J293" s="80" t="s">
        <v>236</v>
      </c>
    </row>
    <row r="294" s="4" customFormat="1" spans="1:10">
      <c r="A294" s="147">
        <v>283</v>
      </c>
      <c r="B294" s="68" t="s">
        <v>1761</v>
      </c>
      <c r="C294" s="67" t="s">
        <v>1762</v>
      </c>
      <c r="D294" s="68" t="s">
        <v>379</v>
      </c>
      <c r="E294" s="68" t="s">
        <v>1763</v>
      </c>
      <c r="F294" s="19">
        <v>2</v>
      </c>
      <c r="G294" s="19">
        <v>33</v>
      </c>
      <c r="H294" s="68" t="s">
        <v>16</v>
      </c>
      <c r="I294" s="68" t="s">
        <v>228</v>
      </c>
      <c r="J294" s="80"/>
    </row>
    <row r="295" s="4" customFormat="1" spans="1:10">
      <c r="A295" s="147">
        <v>284</v>
      </c>
      <c r="B295" s="68" t="s">
        <v>1764</v>
      </c>
      <c r="C295" s="67" t="s">
        <v>1765</v>
      </c>
      <c r="D295" s="68" t="s">
        <v>455</v>
      </c>
      <c r="E295" s="68" t="s">
        <v>1766</v>
      </c>
      <c r="F295" s="19">
        <v>2</v>
      </c>
      <c r="G295" s="19">
        <v>28</v>
      </c>
      <c r="H295" s="68" t="s">
        <v>16</v>
      </c>
      <c r="I295" s="68" t="s">
        <v>228</v>
      </c>
      <c r="J295" s="80"/>
    </row>
    <row r="296" s="4" customFormat="1" ht="28.5" spans="1:10">
      <c r="A296" s="147">
        <v>285</v>
      </c>
      <c r="B296" s="68" t="s">
        <v>1767</v>
      </c>
      <c r="C296" s="67" t="s">
        <v>1768</v>
      </c>
      <c r="D296" s="68" t="s">
        <v>558</v>
      </c>
      <c r="E296" s="68" t="s">
        <v>1769</v>
      </c>
      <c r="F296" s="19">
        <v>1</v>
      </c>
      <c r="G296" s="19">
        <v>17</v>
      </c>
      <c r="H296" s="68" t="s">
        <v>16</v>
      </c>
      <c r="I296" s="68" t="s">
        <v>228</v>
      </c>
      <c r="J296" s="80"/>
    </row>
    <row r="297" s="4" customFormat="1" spans="1:10">
      <c r="A297" s="147">
        <v>286</v>
      </c>
      <c r="B297" s="68" t="s">
        <v>1770</v>
      </c>
      <c r="C297" s="67" t="s">
        <v>1771</v>
      </c>
      <c r="D297" s="68" t="s">
        <v>1709</v>
      </c>
      <c r="E297" s="68" t="s">
        <v>1772</v>
      </c>
      <c r="F297" s="19">
        <v>2</v>
      </c>
      <c r="G297" s="19">
        <v>28</v>
      </c>
      <c r="H297" s="68" t="s">
        <v>16</v>
      </c>
      <c r="I297" s="68" t="s">
        <v>228</v>
      </c>
      <c r="J297" s="80"/>
    </row>
    <row r="298" s="4" customFormat="1" spans="1:10">
      <c r="A298" s="147">
        <v>287</v>
      </c>
      <c r="B298" s="68" t="s">
        <v>1773</v>
      </c>
      <c r="C298" s="67" t="s">
        <v>1774</v>
      </c>
      <c r="D298" s="68" t="s">
        <v>1775</v>
      </c>
      <c r="E298" s="68" t="s">
        <v>1776</v>
      </c>
      <c r="F298" s="19">
        <v>2</v>
      </c>
      <c r="G298" s="19">
        <v>31</v>
      </c>
      <c r="H298" s="68" t="s">
        <v>16</v>
      </c>
      <c r="I298" s="68" t="s">
        <v>228</v>
      </c>
      <c r="J298" s="80"/>
    </row>
    <row r="299" s="4" customFormat="1" ht="28.5" spans="1:10">
      <c r="A299" s="147">
        <v>288</v>
      </c>
      <c r="B299" s="68" t="s">
        <v>1777</v>
      </c>
      <c r="C299" s="67" t="s">
        <v>1778</v>
      </c>
      <c r="D299" s="68" t="s">
        <v>52</v>
      </c>
      <c r="E299" s="68" t="s">
        <v>1779</v>
      </c>
      <c r="F299" s="19">
        <v>2</v>
      </c>
      <c r="G299" s="19">
        <v>32</v>
      </c>
      <c r="H299" s="68" t="s">
        <v>16</v>
      </c>
      <c r="I299" s="68" t="s">
        <v>228</v>
      </c>
      <c r="J299" s="80"/>
    </row>
    <row r="300" s="4" customFormat="1" ht="28.5" spans="1:10">
      <c r="A300" s="147">
        <v>289</v>
      </c>
      <c r="B300" s="68" t="s">
        <v>1780</v>
      </c>
      <c r="C300" s="67" t="s">
        <v>1781</v>
      </c>
      <c r="D300" s="68" t="s">
        <v>86</v>
      </c>
      <c r="E300" s="68" t="s">
        <v>1782</v>
      </c>
      <c r="F300" s="19">
        <v>2</v>
      </c>
      <c r="G300" s="19">
        <v>28</v>
      </c>
      <c r="H300" s="68" t="s">
        <v>16</v>
      </c>
      <c r="I300" s="68" t="s">
        <v>228</v>
      </c>
      <c r="J300" s="80"/>
    </row>
    <row r="301" s="4" customFormat="1" ht="28.5" spans="1:10">
      <c r="A301" s="147">
        <v>290</v>
      </c>
      <c r="B301" s="152" t="s">
        <v>1783</v>
      </c>
      <c r="C301" s="153" t="s">
        <v>1784</v>
      </c>
      <c r="D301" s="152" t="s">
        <v>1785</v>
      </c>
      <c r="E301" s="152" t="s">
        <v>1786</v>
      </c>
      <c r="F301" s="109">
        <v>1</v>
      </c>
      <c r="G301" s="19">
        <v>16</v>
      </c>
      <c r="H301" s="152" t="s">
        <v>16</v>
      </c>
      <c r="I301" s="68" t="s">
        <v>228</v>
      </c>
      <c r="J301" s="68"/>
    </row>
    <row r="302" s="4" customFormat="1" spans="1:10">
      <c r="A302" s="147">
        <v>291</v>
      </c>
      <c r="B302" s="68" t="s">
        <v>1787</v>
      </c>
      <c r="C302" s="67" t="s">
        <v>1788</v>
      </c>
      <c r="D302" s="68" t="s">
        <v>1789</v>
      </c>
      <c r="E302" s="68" t="s">
        <v>1790</v>
      </c>
      <c r="F302" s="19">
        <v>2</v>
      </c>
      <c r="G302" s="19">
        <v>32</v>
      </c>
      <c r="H302" s="68" t="s">
        <v>16</v>
      </c>
      <c r="I302" s="68" t="s">
        <v>228</v>
      </c>
      <c r="J302" s="80"/>
    </row>
    <row r="303" s="4" customFormat="1" ht="28.5" spans="1:10">
      <c r="A303" s="147">
        <v>292</v>
      </c>
      <c r="B303" s="68" t="s">
        <v>1791</v>
      </c>
      <c r="C303" s="67" t="s">
        <v>1792</v>
      </c>
      <c r="D303" s="68" t="s">
        <v>964</v>
      </c>
      <c r="E303" s="68" t="s">
        <v>1793</v>
      </c>
      <c r="F303" s="19">
        <v>2</v>
      </c>
      <c r="G303" s="19">
        <v>32</v>
      </c>
      <c r="H303" s="68" t="s">
        <v>16</v>
      </c>
      <c r="I303" s="68" t="s">
        <v>228</v>
      </c>
      <c r="J303" s="80"/>
    </row>
    <row r="304" s="4" customFormat="1" spans="1:10">
      <c r="A304" s="147">
        <v>293</v>
      </c>
      <c r="B304" s="68" t="s">
        <v>1794</v>
      </c>
      <c r="C304" s="67" t="s">
        <v>1795</v>
      </c>
      <c r="D304" s="68" t="s">
        <v>479</v>
      </c>
      <c r="E304" s="68" t="s">
        <v>1796</v>
      </c>
      <c r="F304" s="19">
        <v>2</v>
      </c>
      <c r="G304" s="65">
        <v>30</v>
      </c>
      <c r="H304" s="68" t="s">
        <v>16</v>
      </c>
      <c r="I304" s="68" t="s">
        <v>228</v>
      </c>
      <c r="J304" s="80"/>
    </row>
    <row r="305" s="4" customFormat="1" ht="28.5" spans="1:10">
      <c r="A305" s="147">
        <v>294</v>
      </c>
      <c r="B305" s="68" t="s">
        <v>1797</v>
      </c>
      <c r="C305" s="67" t="s">
        <v>1798</v>
      </c>
      <c r="D305" s="68" t="s">
        <v>1785</v>
      </c>
      <c r="E305" s="68" t="s">
        <v>1799</v>
      </c>
      <c r="F305" s="19">
        <v>2</v>
      </c>
      <c r="G305" s="19">
        <v>28</v>
      </c>
      <c r="H305" s="68" t="s">
        <v>16</v>
      </c>
      <c r="I305" s="68" t="s">
        <v>228</v>
      </c>
      <c r="J305" s="80"/>
    </row>
    <row r="306" s="4" customFormat="1" spans="1:10">
      <c r="A306" s="147">
        <v>295</v>
      </c>
      <c r="B306" s="68" t="s">
        <v>1800</v>
      </c>
      <c r="C306" s="67" t="s">
        <v>1801</v>
      </c>
      <c r="D306" s="68" t="s">
        <v>1785</v>
      </c>
      <c r="E306" s="68" t="s">
        <v>1802</v>
      </c>
      <c r="F306" s="19">
        <v>2</v>
      </c>
      <c r="G306" s="19">
        <v>32</v>
      </c>
      <c r="H306" s="68" t="s">
        <v>16</v>
      </c>
      <c r="I306" s="162" t="s">
        <v>247</v>
      </c>
      <c r="J306" s="80"/>
    </row>
    <row r="307" s="4" customFormat="1" ht="28.5" spans="1:10">
      <c r="A307" s="147">
        <v>296</v>
      </c>
      <c r="B307" s="68" t="s">
        <v>1803</v>
      </c>
      <c r="C307" s="67" t="s">
        <v>1804</v>
      </c>
      <c r="D307" s="68" t="s">
        <v>479</v>
      </c>
      <c r="E307" s="68" t="s">
        <v>1805</v>
      </c>
      <c r="F307" s="19">
        <v>2</v>
      </c>
      <c r="G307" s="19">
        <v>32</v>
      </c>
      <c r="H307" s="68" t="s">
        <v>16</v>
      </c>
      <c r="I307" s="68" t="s">
        <v>228</v>
      </c>
      <c r="J307" s="80"/>
    </row>
    <row r="308" s="4" customFormat="1" spans="1:10">
      <c r="A308" s="147">
        <v>297</v>
      </c>
      <c r="B308" s="68" t="s">
        <v>1806</v>
      </c>
      <c r="C308" s="67" t="s">
        <v>1807</v>
      </c>
      <c r="D308" s="68" t="s">
        <v>1013</v>
      </c>
      <c r="E308" s="68" t="s">
        <v>1808</v>
      </c>
      <c r="F308" s="19">
        <v>2</v>
      </c>
      <c r="G308" s="19">
        <v>28</v>
      </c>
      <c r="H308" s="68" t="s">
        <v>16</v>
      </c>
      <c r="I308" s="68" t="s">
        <v>228</v>
      </c>
      <c r="J308" s="80"/>
    </row>
    <row r="309" s="4" customFormat="1" ht="28.5" spans="1:10">
      <c r="A309" s="147">
        <v>298</v>
      </c>
      <c r="B309" s="68" t="s">
        <v>1809</v>
      </c>
      <c r="C309" s="67" t="s">
        <v>1810</v>
      </c>
      <c r="D309" s="68" t="s">
        <v>1039</v>
      </c>
      <c r="E309" s="68" t="s">
        <v>1811</v>
      </c>
      <c r="F309" s="19">
        <v>2</v>
      </c>
      <c r="G309" s="19">
        <v>32</v>
      </c>
      <c r="H309" s="68" t="s">
        <v>16</v>
      </c>
      <c r="I309" s="68" t="s">
        <v>228</v>
      </c>
      <c r="J309" s="80"/>
    </row>
    <row r="310" s="4" customFormat="1" ht="28.5" spans="1:10">
      <c r="A310" s="147">
        <v>299</v>
      </c>
      <c r="B310" s="68" t="s">
        <v>1812</v>
      </c>
      <c r="C310" s="67" t="s">
        <v>1813</v>
      </c>
      <c r="D310" s="68" t="s">
        <v>1814</v>
      </c>
      <c r="E310" s="68" t="s">
        <v>1815</v>
      </c>
      <c r="F310" s="19">
        <v>2</v>
      </c>
      <c r="G310" s="19">
        <v>28</v>
      </c>
      <c r="H310" s="68" t="s">
        <v>16</v>
      </c>
      <c r="I310" s="68" t="s">
        <v>228</v>
      </c>
      <c r="J310" s="80"/>
    </row>
    <row r="311" spans="1:14">
      <c r="A311" s="147">
        <v>300</v>
      </c>
      <c r="B311" s="68" t="s">
        <v>1816</v>
      </c>
      <c r="C311" s="67" t="s">
        <v>1817</v>
      </c>
      <c r="D311" s="68" t="s">
        <v>1814</v>
      </c>
      <c r="E311" s="68" t="s">
        <v>1818</v>
      </c>
      <c r="F311" s="19">
        <v>2</v>
      </c>
      <c r="G311" s="19">
        <v>28</v>
      </c>
      <c r="H311" s="68" t="s">
        <v>16</v>
      </c>
      <c r="I311" s="68" t="s">
        <v>228</v>
      </c>
      <c r="J311" s="80"/>
      <c r="L311" s="4"/>
      <c r="M311" s="4"/>
      <c r="N311" s="4"/>
    </row>
    <row r="312" s="4" customFormat="1" spans="1:10">
      <c r="A312" s="147">
        <v>301</v>
      </c>
      <c r="B312" s="152" t="s">
        <v>1819</v>
      </c>
      <c r="C312" s="153" t="s">
        <v>1820</v>
      </c>
      <c r="D312" s="152" t="s">
        <v>820</v>
      </c>
      <c r="E312" s="152" t="s">
        <v>1821</v>
      </c>
      <c r="F312" s="109">
        <v>1</v>
      </c>
      <c r="G312" s="19">
        <v>16</v>
      </c>
      <c r="H312" s="152" t="s">
        <v>16</v>
      </c>
      <c r="I312" s="68" t="s">
        <v>228</v>
      </c>
      <c r="J312" s="68"/>
    </row>
    <row r="313" s="4" customFormat="1" spans="1:10">
      <c r="A313" s="147">
        <v>302</v>
      </c>
      <c r="B313" s="68" t="s">
        <v>1822</v>
      </c>
      <c r="C313" s="67" t="s">
        <v>1823</v>
      </c>
      <c r="D313" s="68" t="s">
        <v>1824</v>
      </c>
      <c r="E313" s="68" t="s">
        <v>1825</v>
      </c>
      <c r="F313" s="19">
        <v>2</v>
      </c>
      <c r="G313" s="19">
        <v>29</v>
      </c>
      <c r="H313" s="68" t="s">
        <v>16</v>
      </c>
      <c r="I313" s="68" t="s">
        <v>228</v>
      </c>
      <c r="J313" s="80"/>
    </row>
    <row r="314" s="4" customFormat="1" spans="1:10">
      <c r="A314" s="147">
        <v>303</v>
      </c>
      <c r="B314" s="68" t="s">
        <v>1826</v>
      </c>
      <c r="C314" s="67" t="s">
        <v>1827</v>
      </c>
      <c r="D314" s="68" t="s">
        <v>1366</v>
      </c>
      <c r="E314" s="148" t="s">
        <v>1828</v>
      </c>
      <c r="F314" s="19">
        <v>1</v>
      </c>
      <c r="G314" s="19">
        <v>18</v>
      </c>
      <c r="H314" s="68" t="s">
        <v>16</v>
      </c>
      <c r="I314" s="68" t="s">
        <v>228</v>
      </c>
      <c r="J314" s="80"/>
    </row>
    <row r="315" s="4" customFormat="1" spans="1:10">
      <c r="A315" s="147">
        <v>304</v>
      </c>
      <c r="B315" s="68" t="s">
        <v>1829</v>
      </c>
      <c r="C315" s="67" t="s">
        <v>1830</v>
      </c>
      <c r="D315" s="68" t="s">
        <v>1366</v>
      </c>
      <c r="E315" s="68" t="s">
        <v>1831</v>
      </c>
      <c r="F315" s="19">
        <v>1</v>
      </c>
      <c r="G315" s="19">
        <v>18</v>
      </c>
      <c r="H315" s="68" t="s">
        <v>16</v>
      </c>
      <c r="I315" s="68" t="s">
        <v>228</v>
      </c>
      <c r="J315" s="80"/>
    </row>
    <row r="316" s="4" customFormat="1" ht="28.5" spans="1:10">
      <c r="A316" s="147">
        <v>305</v>
      </c>
      <c r="B316" s="68" t="s">
        <v>1832</v>
      </c>
      <c r="C316" s="67" t="s">
        <v>1833</v>
      </c>
      <c r="D316" s="68" t="s">
        <v>404</v>
      </c>
      <c r="E316" s="152" t="s">
        <v>1834</v>
      </c>
      <c r="F316" s="109">
        <v>2</v>
      </c>
      <c r="G316" s="19">
        <v>34</v>
      </c>
      <c r="H316" s="152" t="s">
        <v>16</v>
      </c>
      <c r="I316" s="68" t="s">
        <v>228</v>
      </c>
      <c r="J316" s="68"/>
    </row>
    <row r="317" spans="1:14">
      <c r="A317" s="147">
        <v>306</v>
      </c>
      <c r="B317" s="151" t="s">
        <v>117</v>
      </c>
      <c r="C317" s="150" t="s">
        <v>1835</v>
      </c>
      <c r="D317" s="151" t="s">
        <v>116</v>
      </c>
      <c r="E317" s="205" t="s">
        <v>118</v>
      </c>
      <c r="F317" s="126">
        <v>2</v>
      </c>
      <c r="G317" s="65">
        <v>22</v>
      </c>
      <c r="H317" s="151" t="s">
        <v>16</v>
      </c>
      <c r="I317" s="152" t="s">
        <v>228</v>
      </c>
      <c r="J317" s="68" t="s">
        <v>284</v>
      </c>
      <c r="L317" s="4"/>
      <c r="M317" s="4"/>
      <c r="N317" s="4"/>
    </row>
    <row r="318" spans="1:14">
      <c r="A318" s="147">
        <v>307</v>
      </c>
      <c r="B318" s="206" t="s">
        <v>1836</v>
      </c>
      <c r="C318" s="207" t="s">
        <v>1837</v>
      </c>
      <c r="D318" s="206" t="s">
        <v>116</v>
      </c>
      <c r="E318" s="206" t="s">
        <v>1838</v>
      </c>
      <c r="F318" s="126">
        <v>2</v>
      </c>
      <c r="G318" s="19">
        <v>34</v>
      </c>
      <c r="H318" s="206" t="s">
        <v>16</v>
      </c>
      <c r="I318" s="68" t="s">
        <v>228</v>
      </c>
      <c r="J318" s="68" t="s">
        <v>511</v>
      </c>
      <c r="L318" s="4"/>
      <c r="M318" s="4"/>
      <c r="N318" s="4"/>
    </row>
    <row r="319" s="4" customFormat="1" spans="1:10">
      <c r="A319" s="147">
        <v>308</v>
      </c>
      <c r="B319" s="157" t="s">
        <v>1839</v>
      </c>
      <c r="C319" s="67" t="s">
        <v>1840</v>
      </c>
      <c r="D319" s="157" t="s">
        <v>82</v>
      </c>
      <c r="E319" s="157" t="s">
        <v>1841</v>
      </c>
      <c r="F319" s="161">
        <v>1</v>
      </c>
      <c r="G319" s="19">
        <v>16</v>
      </c>
      <c r="H319" s="157" t="s">
        <v>16</v>
      </c>
      <c r="I319" s="80" t="s">
        <v>228</v>
      </c>
      <c r="J319" s="68" t="s">
        <v>284</v>
      </c>
    </row>
    <row r="320" s="4" customFormat="1" spans="1:10">
      <c r="A320" s="147">
        <v>309</v>
      </c>
      <c r="B320" s="61" t="s">
        <v>1842</v>
      </c>
      <c r="C320" s="115" t="s">
        <v>1843</v>
      </c>
      <c r="D320" s="61" t="s">
        <v>82</v>
      </c>
      <c r="E320" s="61" t="s">
        <v>1844</v>
      </c>
      <c r="F320" s="163">
        <v>1</v>
      </c>
      <c r="G320" s="19">
        <v>16</v>
      </c>
      <c r="H320" s="61" t="s">
        <v>16</v>
      </c>
      <c r="I320" s="68" t="s">
        <v>228</v>
      </c>
      <c r="J320" s="61"/>
    </row>
    <row r="321" s="4" customFormat="1" ht="28.5" spans="1:10">
      <c r="A321" s="147">
        <v>310</v>
      </c>
      <c r="B321" s="152" t="s">
        <v>1845</v>
      </c>
      <c r="C321" s="153" t="s">
        <v>1846</v>
      </c>
      <c r="D321" s="152" t="s">
        <v>1847</v>
      </c>
      <c r="E321" s="152" t="s">
        <v>1848</v>
      </c>
      <c r="F321" s="109">
        <v>1</v>
      </c>
      <c r="G321" s="19">
        <v>18</v>
      </c>
      <c r="H321" s="152" t="s">
        <v>16</v>
      </c>
      <c r="I321" s="68" t="s">
        <v>228</v>
      </c>
      <c r="J321" s="68"/>
    </row>
    <row r="322" s="4" customFormat="1" spans="1:10">
      <c r="A322" s="147">
        <v>311</v>
      </c>
      <c r="B322" s="152" t="s">
        <v>1849</v>
      </c>
      <c r="C322" s="153" t="s">
        <v>1850</v>
      </c>
      <c r="D322" s="152" t="s">
        <v>1851</v>
      </c>
      <c r="E322" s="208" t="s">
        <v>1852</v>
      </c>
      <c r="F322" s="109">
        <v>2</v>
      </c>
      <c r="G322" s="19">
        <v>28</v>
      </c>
      <c r="H322" s="152" t="s">
        <v>16</v>
      </c>
      <c r="I322" s="148" t="s">
        <v>499</v>
      </c>
      <c r="J322" s="68"/>
    </row>
    <row r="323" spans="1:14">
      <c r="A323" s="147">
        <v>312</v>
      </c>
      <c r="B323" s="68" t="s">
        <v>1853</v>
      </c>
      <c r="C323" s="67" t="s">
        <v>1854</v>
      </c>
      <c r="D323" s="68" t="s">
        <v>1412</v>
      </c>
      <c r="E323" s="68" t="s">
        <v>1855</v>
      </c>
      <c r="F323" s="19">
        <v>2</v>
      </c>
      <c r="G323" s="19">
        <v>28</v>
      </c>
      <c r="H323" s="68" t="s">
        <v>16</v>
      </c>
      <c r="I323" s="68" t="s">
        <v>228</v>
      </c>
      <c r="J323" s="80"/>
      <c r="L323" s="4"/>
      <c r="M323" s="4"/>
      <c r="N323" s="4"/>
    </row>
    <row r="324" s="4" customFormat="1" ht="28.5" spans="1:10">
      <c r="A324" s="147">
        <v>313</v>
      </c>
      <c r="B324" s="68" t="s">
        <v>1856</v>
      </c>
      <c r="C324" s="67" t="s">
        <v>1857</v>
      </c>
      <c r="D324" s="68" t="s">
        <v>164</v>
      </c>
      <c r="E324" s="68" t="s">
        <v>1858</v>
      </c>
      <c r="F324" s="19">
        <v>2</v>
      </c>
      <c r="G324" s="19">
        <v>28</v>
      </c>
      <c r="H324" s="68" t="s">
        <v>16</v>
      </c>
      <c r="I324" s="68" t="s">
        <v>228</v>
      </c>
      <c r="J324" s="80"/>
    </row>
    <row r="325" s="4" customFormat="1" spans="1:10">
      <c r="A325" s="147">
        <v>314</v>
      </c>
      <c r="B325" s="17" t="s">
        <v>109</v>
      </c>
      <c r="C325" s="18" t="s">
        <v>1859</v>
      </c>
      <c r="D325" s="17" t="s">
        <v>63</v>
      </c>
      <c r="E325" s="17" t="s">
        <v>110</v>
      </c>
      <c r="F325" s="19">
        <v>1</v>
      </c>
      <c r="G325" s="19">
        <v>16</v>
      </c>
      <c r="H325" s="17" t="s">
        <v>16</v>
      </c>
      <c r="I325" s="68" t="s">
        <v>228</v>
      </c>
      <c r="J325" s="17" t="s">
        <v>284</v>
      </c>
    </row>
    <row r="326" s="4" customFormat="1" spans="1:10">
      <c r="A326" s="147">
        <v>315</v>
      </c>
      <c r="B326" s="17" t="s">
        <v>171</v>
      </c>
      <c r="C326" s="18" t="s">
        <v>1860</v>
      </c>
      <c r="D326" s="17" t="s">
        <v>170</v>
      </c>
      <c r="E326" s="17" t="s">
        <v>172</v>
      </c>
      <c r="F326" s="19">
        <v>2</v>
      </c>
      <c r="G326" s="19">
        <v>32</v>
      </c>
      <c r="H326" s="17" t="s">
        <v>16</v>
      </c>
      <c r="I326" s="68" t="s">
        <v>228</v>
      </c>
      <c r="J326" s="17" t="s">
        <v>284</v>
      </c>
    </row>
    <row r="327" spans="1:14">
      <c r="A327" s="147">
        <v>316</v>
      </c>
      <c r="B327" s="151" t="s">
        <v>122</v>
      </c>
      <c r="C327" s="150" t="s">
        <v>1861</v>
      </c>
      <c r="D327" s="151" t="s">
        <v>121</v>
      </c>
      <c r="E327" s="157" t="s">
        <v>123</v>
      </c>
      <c r="F327" s="126">
        <v>2</v>
      </c>
      <c r="G327" s="19">
        <v>28</v>
      </c>
      <c r="H327" s="151" t="s">
        <v>16</v>
      </c>
      <c r="I327" s="68" t="s">
        <v>228</v>
      </c>
      <c r="J327" s="68" t="s">
        <v>284</v>
      </c>
      <c r="L327" s="4"/>
      <c r="M327" s="4"/>
      <c r="N327" s="4"/>
    </row>
    <row r="328" ht="33" spans="1:14">
      <c r="A328" s="147">
        <v>317</v>
      </c>
      <c r="B328" s="73" t="s">
        <v>1862</v>
      </c>
      <c r="C328" s="190" t="s">
        <v>1863</v>
      </c>
      <c r="D328" s="73" t="s">
        <v>472</v>
      </c>
      <c r="E328" s="73" t="s">
        <v>1864</v>
      </c>
      <c r="F328" s="73">
        <v>2</v>
      </c>
      <c r="G328" s="19">
        <v>30</v>
      </c>
      <c r="H328" s="151" t="s">
        <v>16</v>
      </c>
      <c r="I328" s="68" t="s">
        <v>228</v>
      </c>
      <c r="J328" s="68" t="s">
        <v>322</v>
      </c>
      <c r="L328" s="4"/>
      <c r="M328" s="4"/>
      <c r="N328" s="4"/>
    </row>
    <row r="329" ht="33" spans="1:14">
      <c r="A329" s="147">
        <v>318</v>
      </c>
      <c r="B329" s="25" t="s">
        <v>1865</v>
      </c>
      <c r="C329" s="27" t="s">
        <v>1866</v>
      </c>
      <c r="D329" s="25" t="s">
        <v>479</v>
      </c>
      <c r="E329" s="25" t="s">
        <v>1867</v>
      </c>
      <c r="F329" s="25">
        <v>2</v>
      </c>
      <c r="G329" s="19">
        <v>34</v>
      </c>
      <c r="H329" s="25" t="s">
        <v>16</v>
      </c>
      <c r="I329" s="68" t="s">
        <v>228</v>
      </c>
      <c r="J329" s="68" t="s">
        <v>516</v>
      </c>
      <c r="L329" s="4"/>
      <c r="M329" s="4"/>
      <c r="N329" s="4"/>
    </row>
    <row r="330" ht="33" spans="1:14">
      <c r="A330" s="147">
        <v>319</v>
      </c>
      <c r="B330" s="25" t="s">
        <v>1868</v>
      </c>
      <c r="C330" s="26" t="s">
        <v>1869</v>
      </c>
      <c r="D330" s="25" t="s">
        <v>479</v>
      </c>
      <c r="E330" s="25" t="s">
        <v>1870</v>
      </c>
      <c r="F330" s="25">
        <v>2</v>
      </c>
      <c r="G330" s="25">
        <v>33</v>
      </c>
      <c r="H330" s="25" t="s">
        <v>16</v>
      </c>
      <c r="I330" s="68" t="s">
        <v>228</v>
      </c>
      <c r="J330" s="68" t="s">
        <v>516</v>
      </c>
      <c r="L330" s="4"/>
      <c r="M330" s="4"/>
      <c r="N330" s="4"/>
    </row>
    <row r="331" ht="42.75" spans="1:14">
      <c r="A331" s="147">
        <v>320</v>
      </c>
      <c r="B331" s="28" t="s">
        <v>1871</v>
      </c>
      <c r="C331" s="26" t="s">
        <v>1872</v>
      </c>
      <c r="D331" s="28" t="s">
        <v>86</v>
      </c>
      <c r="E331" s="28" t="s">
        <v>1873</v>
      </c>
      <c r="F331" s="28">
        <v>2</v>
      </c>
      <c r="G331" s="28">
        <v>28</v>
      </c>
      <c r="H331" s="28" t="s">
        <v>16</v>
      </c>
      <c r="I331" s="68" t="s">
        <v>228</v>
      </c>
      <c r="J331" s="68" t="s">
        <v>516</v>
      </c>
      <c r="L331" s="4"/>
      <c r="M331" s="4"/>
      <c r="N331" s="4"/>
    </row>
    <row r="332" ht="33" spans="1:14">
      <c r="A332" s="147">
        <v>321</v>
      </c>
      <c r="B332" s="25" t="s">
        <v>1874</v>
      </c>
      <c r="C332" s="26" t="s">
        <v>1875</v>
      </c>
      <c r="D332" s="25" t="s">
        <v>1814</v>
      </c>
      <c r="E332" s="25" t="s">
        <v>1876</v>
      </c>
      <c r="F332" s="25">
        <v>2</v>
      </c>
      <c r="G332" s="25">
        <v>32</v>
      </c>
      <c r="H332" s="25" t="s">
        <v>16</v>
      </c>
      <c r="I332" s="68" t="s">
        <v>228</v>
      </c>
      <c r="J332" s="68" t="s">
        <v>350</v>
      </c>
      <c r="L332" s="4"/>
      <c r="M332" s="4"/>
      <c r="N332" s="4"/>
    </row>
    <row r="333" ht="33" spans="1:14">
      <c r="A333" s="147">
        <v>322</v>
      </c>
      <c r="B333" s="25" t="s">
        <v>1877</v>
      </c>
      <c r="C333" s="26" t="s">
        <v>1878</v>
      </c>
      <c r="D333" s="25" t="s">
        <v>683</v>
      </c>
      <c r="E333" s="25" t="s">
        <v>1879</v>
      </c>
      <c r="F333" s="25">
        <v>2</v>
      </c>
      <c r="G333" s="25">
        <v>35</v>
      </c>
      <c r="H333" s="25" t="s">
        <v>16</v>
      </c>
      <c r="I333" s="68" t="s">
        <v>228</v>
      </c>
      <c r="J333" s="68" t="s">
        <v>350</v>
      </c>
      <c r="L333" s="4"/>
      <c r="M333" s="4"/>
      <c r="N333" s="4"/>
    </row>
    <row r="334" s="4" customFormat="1" ht="42.75" spans="1:10">
      <c r="A334" s="164">
        <v>323</v>
      </c>
      <c r="B334" s="119" t="s">
        <v>1880</v>
      </c>
      <c r="C334" s="120" t="s">
        <v>1881</v>
      </c>
      <c r="D334" s="119" t="s">
        <v>13</v>
      </c>
      <c r="E334" s="119" t="s">
        <v>1882</v>
      </c>
      <c r="F334" s="32">
        <v>2</v>
      </c>
      <c r="G334" s="32">
        <v>35</v>
      </c>
      <c r="H334" s="119" t="s">
        <v>16</v>
      </c>
      <c r="I334" s="119" t="s">
        <v>298</v>
      </c>
      <c r="J334" s="122"/>
    </row>
    <row r="335" s="4" customFormat="1" ht="57" spans="1:10">
      <c r="A335" s="164">
        <v>324</v>
      </c>
      <c r="B335" s="119" t="s">
        <v>1883</v>
      </c>
      <c r="C335" s="120" t="s">
        <v>1884</v>
      </c>
      <c r="D335" s="119" t="s">
        <v>13</v>
      </c>
      <c r="E335" s="119" t="s">
        <v>1885</v>
      </c>
      <c r="F335" s="32">
        <v>2</v>
      </c>
      <c r="G335" s="32">
        <v>28</v>
      </c>
      <c r="H335" s="119" t="s">
        <v>16</v>
      </c>
      <c r="I335" s="119" t="s">
        <v>298</v>
      </c>
      <c r="J335" s="122" t="s">
        <v>334</v>
      </c>
    </row>
    <row r="336" s="4" customFormat="1" ht="42.75" spans="1:10">
      <c r="A336" s="164">
        <v>325</v>
      </c>
      <c r="B336" s="119" t="s">
        <v>141</v>
      </c>
      <c r="C336" s="120" t="s">
        <v>1886</v>
      </c>
      <c r="D336" s="119" t="s">
        <v>140</v>
      </c>
      <c r="E336" s="119" t="s">
        <v>142</v>
      </c>
      <c r="F336" s="32">
        <v>2</v>
      </c>
      <c r="G336" s="32">
        <v>28</v>
      </c>
      <c r="H336" s="119" t="s">
        <v>16</v>
      </c>
      <c r="I336" s="204" t="s">
        <v>298</v>
      </c>
      <c r="J336" s="119" t="s">
        <v>1887</v>
      </c>
    </row>
    <row r="337" s="4" customFormat="1" ht="28.5" spans="1:10">
      <c r="A337" s="164">
        <v>326</v>
      </c>
      <c r="B337" s="132" t="s">
        <v>1888</v>
      </c>
      <c r="C337" s="133" t="s">
        <v>1889</v>
      </c>
      <c r="D337" s="132" t="s">
        <v>714</v>
      </c>
      <c r="E337" s="132" t="s">
        <v>1890</v>
      </c>
      <c r="F337" s="128">
        <v>1</v>
      </c>
      <c r="G337" s="32">
        <v>14</v>
      </c>
      <c r="H337" s="132" t="s">
        <v>16</v>
      </c>
      <c r="I337" s="119" t="s">
        <v>298</v>
      </c>
      <c r="J337" s="119"/>
    </row>
    <row r="338" s="4" customFormat="1" spans="1:10">
      <c r="A338" s="164">
        <v>327</v>
      </c>
      <c r="B338" s="132" t="s">
        <v>1891</v>
      </c>
      <c r="C338" s="133" t="s">
        <v>1892</v>
      </c>
      <c r="D338" s="132" t="s">
        <v>1847</v>
      </c>
      <c r="E338" s="132" t="s">
        <v>1893</v>
      </c>
      <c r="F338" s="128">
        <v>1</v>
      </c>
      <c r="G338" s="32">
        <v>14</v>
      </c>
      <c r="H338" s="132" t="s">
        <v>16</v>
      </c>
      <c r="I338" s="119" t="s">
        <v>298</v>
      </c>
      <c r="J338" s="119"/>
    </row>
    <row r="339" s="4" customFormat="1" spans="1:10">
      <c r="A339" s="164">
        <v>328</v>
      </c>
      <c r="B339" s="132" t="s">
        <v>1894</v>
      </c>
      <c r="C339" s="133" t="s">
        <v>1895</v>
      </c>
      <c r="D339" s="132" t="s">
        <v>1847</v>
      </c>
      <c r="E339" s="132" t="s">
        <v>1896</v>
      </c>
      <c r="F339" s="128">
        <v>1</v>
      </c>
      <c r="G339" s="32">
        <v>15</v>
      </c>
      <c r="H339" s="132" t="s">
        <v>16</v>
      </c>
      <c r="I339" s="119" t="s">
        <v>298</v>
      </c>
      <c r="J339" s="119"/>
    </row>
    <row r="340" s="4" customFormat="1" ht="42.75" spans="1:10">
      <c r="A340" s="164">
        <v>329</v>
      </c>
      <c r="B340" s="132" t="s">
        <v>1897</v>
      </c>
      <c r="C340" s="133" t="s">
        <v>1898</v>
      </c>
      <c r="D340" s="132" t="s">
        <v>1847</v>
      </c>
      <c r="E340" s="181" t="s">
        <v>1899</v>
      </c>
      <c r="F340" s="128">
        <v>1</v>
      </c>
      <c r="G340" s="32">
        <v>16</v>
      </c>
      <c r="H340" s="132" t="s">
        <v>16</v>
      </c>
      <c r="I340" s="119" t="s">
        <v>298</v>
      </c>
      <c r="J340" s="119" t="s">
        <v>354</v>
      </c>
    </row>
    <row r="341" s="4" customFormat="1" ht="28.5" spans="1:10">
      <c r="A341" s="164">
        <v>330</v>
      </c>
      <c r="B341" s="132" t="s">
        <v>1900</v>
      </c>
      <c r="C341" s="133" t="s">
        <v>1901</v>
      </c>
      <c r="D341" s="132" t="s">
        <v>1902</v>
      </c>
      <c r="E341" s="132" t="s">
        <v>1903</v>
      </c>
      <c r="F341" s="128">
        <v>2</v>
      </c>
      <c r="G341" s="32">
        <v>28</v>
      </c>
      <c r="H341" s="132" t="s">
        <v>16</v>
      </c>
      <c r="I341" s="119" t="s">
        <v>298</v>
      </c>
      <c r="J341" s="119"/>
    </row>
    <row r="342" s="4" customFormat="1" ht="28.5" spans="1:10">
      <c r="A342" s="164">
        <v>331</v>
      </c>
      <c r="B342" s="132" t="s">
        <v>1904</v>
      </c>
      <c r="C342" s="133" t="s">
        <v>1905</v>
      </c>
      <c r="D342" s="132" t="s">
        <v>140</v>
      </c>
      <c r="E342" s="132" t="s">
        <v>1906</v>
      </c>
      <c r="F342" s="128">
        <v>2</v>
      </c>
      <c r="G342" s="32">
        <v>32</v>
      </c>
      <c r="H342" s="132" t="s">
        <v>16</v>
      </c>
      <c r="I342" s="119" t="s">
        <v>298</v>
      </c>
      <c r="J342" s="119"/>
    </row>
    <row r="343" s="4" customFormat="1" spans="1:10">
      <c r="A343" s="164">
        <v>332</v>
      </c>
      <c r="B343" s="132" t="s">
        <v>1907</v>
      </c>
      <c r="C343" s="133" t="s">
        <v>1908</v>
      </c>
      <c r="D343" s="132" t="s">
        <v>1909</v>
      </c>
      <c r="E343" s="132" t="s">
        <v>1910</v>
      </c>
      <c r="F343" s="128">
        <v>2</v>
      </c>
      <c r="G343" s="32">
        <v>34</v>
      </c>
      <c r="H343" s="132" t="s">
        <v>16</v>
      </c>
      <c r="I343" s="119" t="s">
        <v>298</v>
      </c>
      <c r="J343" s="119"/>
    </row>
    <row r="344" s="4" customFormat="1" spans="1:10">
      <c r="A344" s="164">
        <v>333</v>
      </c>
      <c r="B344" s="119" t="s">
        <v>1911</v>
      </c>
      <c r="C344" s="120" t="s">
        <v>1912</v>
      </c>
      <c r="D344" s="119" t="s">
        <v>807</v>
      </c>
      <c r="E344" s="119" t="s">
        <v>1913</v>
      </c>
      <c r="F344" s="32">
        <v>2</v>
      </c>
      <c r="G344" s="32">
        <v>28</v>
      </c>
      <c r="H344" s="119" t="s">
        <v>16</v>
      </c>
      <c r="I344" s="119" t="s">
        <v>298</v>
      </c>
      <c r="J344" s="122"/>
    </row>
    <row r="345" s="4" customFormat="1" spans="1:10">
      <c r="A345" s="164">
        <v>334</v>
      </c>
      <c r="B345" s="119" t="s">
        <v>1914</v>
      </c>
      <c r="C345" s="120" t="s">
        <v>1915</v>
      </c>
      <c r="D345" s="119" t="s">
        <v>799</v>
      </c>
      <c r="E345" s="119" t="s">
        <v>1916</v>
      </c>
      <c r="F345" s="32">
        <v>2</v>
      </c>
      <c r="G345" s="32">
        <v>31</v>
      </c>
      <c r="H345" s="119" t="s">
        <v>16</v>
      </c>
      <c r="I345" s="119" t="s">
        <v>298</v>
      </c>
      <c r="J345" s="122"/>
    </row>
    <row r="346" s="4" customFormat="1" ht="28.5" spans="1:10">
      <c r="A346" s="164">
        <v>335</v>
      </c>
      <c r="B346" s="119" t="s">
        <v>1917</v>
      </c>
      <c r="C346" s="120" t="s">
        <v>1918</v>
      </c>
      <c r="D346" s="119" t="s">
        <v>1785</v>
      </c>
      <c r="E346" s="119" t="s">
        <v>1919</v>
      </c>
      <c r="F346" s="32">
        <v>2</v>
      </c>
      <c r="G346" s="32">
        <v>30</v>
      </c>
      <c r="H346" s="119" t="s">
        <v>16</v>
      </c>
      <c r="I346" s="119" t="s">
        <v>298</v>
      </c>
      <c r="J346" s="122"/>
    </row>
    <row r="347" s="4" customFormat="1" ht="28.5" spans="1:10">
      <c r="A347" s="164">
        <v>336</v>
      </c>
      <c r="B347" s="119" t="s">
        <v>1920</v>
      </c>
      <c r="C347" s="120" t="s">
        <v>1921</v>
      </c>
      <c r="D347" s="119" t="s">
        <v>1922</v>
      </c>
      <c r="E347" s="119" t="s">
        <v>1923</v>
      </c>
      <c r="F347" s="32">
        <v>1</v>
      </c>
      <c r="G347" s="32">
        <v>14</v>
      </c>
      <c r="H347" s="119" t="s">
        <v>16</v>
      </c>
      <c r="I347" s="119" t="s">
        <v>298</v>
      </c>
      <c r="J347" s="122" t="s">
        <v>511</v>
      </c>
    </row>
    <row r="348" s="4" customFormat="1" ht="28.5" spans="1:10">
      <c r="A348" s="164">
        <v>337</v>
      </c>
      <c r="B348" s="119" t="s">
        <v>1924</v>
      </c>
      <c r="C348" s="120" t="s">
        <v>1925</v>
      </c>
      <c r="D348" s="119" t="s">
        <v>1264</v>
      </c>
      <c r="E348" s="119" t="s">
        <v>1926</v>
      </c>
      <c r="F348" s="32">
        <v>2</v>
      </c>
      <c r="G348" s="32">
        <v>30</v>
      </c>
      <c r="H348" s="119" t="s">
        <v>16</v>
      </c>
      <c r="I348" s="204" t="s">
        <v>298</v>
      </c>
      <c r="J348" s="122"/>
    </row>
    <row r="349" s="4" customFormat="1" ht="33" spans="1:10">
      <c r="A349" s="164">
        <v>338</v>
      </c>
      <c r="B349" s="119" t="s">
        <v>1927</v>
      </c>
      <c r="C349" s="120" t="s">
        <v>1928</v>
      </c>
      <c r="D349" s="119" t="s">
        <v>1549</v>
      </c>
      <c r="E349" s="119" t="s">
        <v>1929</v>
      </c>
      <c r="F349" s="32">
        <v>2</v>
      </c>
      <c r="G349" s="32">
        <v>32</v>
      </c>
      <c r="H349" s="119" t="s">
        <v>16</v>
      </c>
      <c r="I349" s="119" t="s">
        <v>298</v>
      </c>
      <c r="J349" s="119" t="s">
        <v>350</v>
      </c>
    </row>
    <row r="350" s="4" customFormat="1" ht="42.75" spans="1:10">
      <c r="A350" s="164">
        <v>339</v>
      </c>
      <c r="B350" s="119" t="s">
        <v>1930</v>
      </c>
      <c r="C350" s="120" t="s">
        <v>1931</v>
      </c>
      <c r="D350" s="119" t="s">
        <v>140</v>
      </c>
      <c r="E350" s="119" t="s">
        <v>1932</v>
      </c>
      <c r="F350" s="32">
        <v>2</v>
      </c>
      <c r="G350" s="32">
        <v>30</v>
      </c>
      <c r="H350" s="119" t="s">
        <v>16</v>
      </c>
      <c r="I350" s="119" t="s">
        <v>298</v>
      </c>
      <c r="J350" s="119" t="s">
        <v>350</v>
      </c>
    </row>
    <row r="351" ht="33" spans="1:14">
      <c r="A351" s="36">
        <v>340</v>
      </c>
      <c r="B351" s="37" t="s">
        <v>1933</v>
      </c>
      <c r="C351" s="38" t="s">
        <v>1934</v>
      </c>
      <c r="D351" s="37" t="s">
        <v>140</v>
      </c>
      <c r="E351" s="37" t="s">
        <v>1935</v>
      </c>
      <c r="F351" s="39">
        <v>2</v>
      </c>
      <c r="G351" s="39">
        <v>28</v>
      </c>
      <c r="H351" s="37" t="s">
        <v>16</v>
      </c>
      <c r="I351" s="82" t="s">
        <v>1936</v>
      </c>
      <c r="J351" s="41" t="s">
        <v>350</v>
      </c>
      <c r="K351" s="2"/>
      <c r="L351" s="4"/>
      <c r="M351" s="4"/>
      <c r="N351" s="4"/>
    </row>
    <row r="352" s="4" customFormat="1" ht="33" spans="1:10">
      <c r="A352" s="169">
        <v>341</v>
      </c>
      <c r="B352" s="170" t="s">
        <v>1937</v>
      </c>
      <c r="C352" s="171" t="s">
        <v>1938</v>
      </c>
      <c r="D352" s="170" t="s">
        <v>1077</v>
      </c>
      <c r="E352" s="170" t="s">
        <v>1939</v>
      </c>
      <c r="F352" s="46">
        <v>2</v>
      </c>
      <c r="G352" s="46">
        <v>32</v>
      </c>
      <c r="H352" s="170" t="s">
        <v>80</v>
      </c>
      <c r="I352" s="170" t="s">
        <v>317</v>
      </c>
      <c r="J352" s="182" t="s">
        <v>236</v>
      </c>
    </row>
    <row r="353" s="4" customFormat="1" spans="1:10">
      <c r="A353" s="169">
        <v>342</v>
      </c>
      <c r="B353" s="170" t="s">
        <v>1940</v>
      </c>
      <c r="C353" s="171" t="s">
        <v>1941</v>
      </c>
      <c r="D353" s="170" t="s">
        <v>1942</v>
      </c>
      <c r="E353" s="170" t="s">
        <v>1943</v>
      </c>
      <c r="F353" s="46">
        <v>1</v>
      </c>
      <c r="G353" s="46">
        <v>14</v>
      </c>
      <c r="H353" s="170" t="s">
        <v>80</v>
      </c>
      <c r="I353" s="170" t="s">
        <v>317</v>
      </c>
      <c r="J353" s="182" t="s">
        <v>236</v>
      </c>
    </row>
    <row r="354" s="4" customFormat="1" spans="1:10">
      <c r="A354" s="169">
        <v>343</v>
      </c>
      <c r="B354" s="170" t="s">
        <v>1944</v>
      </c>
      <c r="C354" s="171" t="s">
        <v>1945</v>
      </c>
      <c r="D354" s="170" t="s">
        <v>1017</v>
      </c>
      <c r="E354" s="170" t="s">
        <v>1946</v>
      </c>
      <c r="F354" s="46">
        <v>1</v>
      </c>
      <c r="G354" s="50">
        <v>16</v>
      </c>
      <c r="H354" s="172" t="s">
        <v>80</v>
      </c>
      <c r="I354" s="172" t="s">
        <v>317</v>
      </c>
      <c r="J354" s="182" t="s">
        <v>236</v>
      </c>
    </row>
    <row r="355" s="4" customFormat="1" ht="28.5" spans="1:10">
      <c r="A355" s="169">
        <v>344</v>
      </c>
      <c r="B355" s="170" t="s">
        <v>1947</v>
      </c>
      <c r="C355" s="171" t="s">
        <v>1948</v>
      </c>
      <c r="D355" s="170" t="s">
        <v>103</v>
      </c>
      <c r="E355" s="170" t="s">
        <v>1949</v>
      </c>
      <c r="F355" s="46">
        <v>2</v>
      </c>
      <c r="G355" s="50">
        <v>28</v>
      </c>
      <c r="H355" s="172" t="s">
        <v>80</v>
      </c>
      <c r="I355" s="172" t="s">
        <v>317</v>
      </c>
      <c r="J355" s="182" t="s">
        <v>236</v>
      </c>
    </row>
    <row r="356" s="4" customFormat="1" ht="28.5" spans="1:10">
      <c r="A356" s="169">
        <v>345</v>
      </c>
      <c r="B356" s="170" t="s">
        <v>1950</v>
      </c>
      <c r="C356" s="171" t="s">
        <v>1951</v>
      </c>
      <c r="D356" s="170" t="s">
        <v>379</v>
      </c>
      <c r="E356" s="170" t="s">
        <v>1952</v>
      </c>
      <c r="F356" s="46">
        <v>2</v>
      </c>
      <c r="G356" s="50">
        <v>28</v>
      </c>
      <c r="H356" s="172" t="s">
        <v>80</v>
      </c>
      <c r="I356" s="172" t="s">
        <v>317</v>
      </c>
      <c r="J356" s="182" t="s">
        <v>236</v>
      </c>
    </row>
    <row r="357" s="4" customFormat="1" spans="1:10">
      <c r="A357" s="169">
        <v>346</v>
      </c>
      <c r="B357" s="170" t="s">
        <v>1953</v>
      </c>
      <c r="C357" s="171" t="s">
        <v>1954</v>
      </c>
      <c r="D357" s="170" t="s">
        <v>1498</v>
      </c>
      <c r="E357" s="170" t="s">
        <v>1955</v>
      </c>
      <c r="F357" s="46">
        <v>2</v>
      </c>
      <c r="G357" s="50">
        <v>28</v>
      </c>
      <c r="H357" s="172" t="s">
        <v>80</v>
      </c>
      <c r="I357" s="172" t="s">
        <v>317</v>
      </c>
      <c r="J357" s="182" t="s">
        <v>236</v>
      </c>
    </row>
    <row r="358" s="4" customFormat="1" ht="28.5" spans="1:10">
      <c r="A358" s="169">
        <v>347</v>
      </c>
      <c r="B358" s="170" t="s">
        <v>1956</v>
      </c>
      <c r="C358" s="171" t="s">
        <v>1957</v>
      </c>
      <c r="D358" s="170" t="s">
        <v>116</v>
      </c>
      <c r="E358" s="170" t="s">
        <v>1958</v>
      </c>
      <c r="F358" s="50">
        <v>1</v>
      </c>
      <c r="G358" s="50">
        <v>20</v>
      </c>
      <c r="H358" s="172" t="s">
        <v>80</v>
      </c>
      <c r="I358" s="172" t="s">
        <v>317</v>
      </c>
      <c r="J358" s="182" t="s">
        <v>236</v>
      </c>
    </row>
    <row r="359" s="4" customFormat="1" spans="1:10">
      <c r="A359" s="169">
        <v>348</v>
      </c>
      <c r="B359" s="170" t="s">
        <v>1959</v>
      </c>
      <c r="C359" s="171" t="s">
        <v>1960</v>
      </c>
      <c r="D359" s="170" t="s">
        <v>455</v>
      </c>
      <c r="E359" s="170" t="s">
        <v>1961</v>
      </c>
      <c r="F359" s="46">
        <v>2</v>
      </c>
      <c r="G359" s="46">
        <v>28</v>
      </c>
      <c r="H359" s="170" t="s">
        <v>80</v>
      </c>
      <c r="I359" s="170" t="s">
        <v>317</v>
      </c>
      <c r="J359" s="182"/>
    </row>
    <row r="360" s="4" customFormat="1" ht="28.5" spans="1:10">
      <c r="A360" s="169">
        <v>349</v>
      </c>
      <c r="B360" s="170" t="s">
        <v>1962</v>
      </c>
      <c r="C360" s="171" t="s">
        <v>1963</v>
      </c>
      <c r="D360" s="170" t="s">
        <v>472</v>
      </c>
      <c r="E360" s="170" t="s">
        <v>1964</v>
      </c>
      <c r="F360" s="46">
        <v>2</v>
      </c>
      <c r="G360" s="46">
        <v>28</v>
      </c>
      <c r="H360" s="170" t="s">
        <v>80</v>
      </c>
      <c r="I360" s="170" t="s">
        <v>317</v>
      </c>
      <c r="J360" s="182"/>
    </row>
    <row r="361" s="4" customFormat="1" ht="42.75" spans="1:10">
      <c r="A361" s="169">
        <v>350</v>
      </c>
      <c r="B361" s="170" t="s">
        <v>1965</v>
      </c>
      <c r="C361" s="171" t="s">
        <v>1966</v>
      </c>
      <c r="D361" s="170" t="s">
        <v>479</v>
      </c>
      <c r="E361" s="170" t="s">
        <v>1967</v>
      </c>
      <c r="F361" s="46">
        <v>2</v>
      </c>
      <c r="G361" s="46">
        <v>28</v>
      </c>
      <c r="H361" s="170" t="s">
        <v>80</v>
      </c>
      <c r="I361" s="170" t="s">
        <v>317</v>
      </c>
      <c r="J361" s="182"/>
    </row>
    <row r="362" s="4" customFormat="1" spans="1:10">
      <c r="A362" s="169">
        <v>351</v>
      </c>
      <c r="B362" s="176" t="s">
        <v>1968</v>
      </c>
      <c r="C362" s="177" t="s">
        <v>1969</v>
      </c>
      <c r="D362" s="176" t="s">
        <v>718</v>
      </c>
      <c r="E362" s="176" t="s">
        <v>1970</v>
      </c>
      <c r="F362" s="174">
        <v>1</v>
      </c>
      <c r="G362" s="46">
        <v>15</v>
      </c>
      <c r="H362" s="176" t="s">
        <v>80</v>
      </c>
      <c r="I362" s="176" t="s">
        <v>317</v>
      </c>
      <c r="J362" s="170"/>
    </row>
    <row r="363" s="4" customFormat="1" ht="28.5" spans="1:10">
      <c r="A363" s="169">
        <v>352</v>
      </c>
      <c r="B363" s="170" t="s">
        <v>1971</v>
      </c>
      <c r="C363" s="171" t="s">
        <v>1972</v>
      </c>
      <c r="D363" s="170" t="s">
        <v>1973</v>
      </c>
      <c r="E363" s="170" t="s">
        <v>1974</v>
      </c>
      <c r="F363" s="46">
        <v>1</v>
      </c>
      <c r="G363" s="46">
        <v>14</v>
      </c>
      <c r="H363" s="170" t="s">
        <v>80</v>
      </c>
      <c r="I363" s="170" t="s">
        <v>317</v>
      </c>
      <c r="J363" s="182"/>
    </row>
    <row r="364" s="4" customFormat="1" spans="1:10">
      <c r="A364" s="169">
        <v>353</v>
      </c>
      <c r="B364" s="170" t="s">
        <v>1975</v>
      </c>
      <c r="C364" s="171" t="s">
        <v>1976</v>
      </c>
      <c r="D364" s="170" t="s">
        <v>1264</v>
      </c>
      <c r="E364" s="176" t="s">
        <v>1977</v>
      </c>
      <c r="F364" s="174">
        <v>2</v>
      </c>
      <c r="G364" s="46">
        <v>28</v>
      </c>
      <c r="H364" s="176" t="s">
        <v>80</v>
      </c>
      <c r="I364" s="176" t="s">
        <v>317</v>
      </c>
      <c r="J364" s="170" t="s">
        <v>1978</v>
      </c>
    </row>
    <row r="365" s="4" customFormat="1" spans="1:10">
      <c r="A365" s="169">
        <v>354</v>
      </c>
      <c r="B365" s="170" t="s">
        <v>1979</v>
      </c>
      <c r="C365" s="171" t="s">
        <v>1980</v>
      </c>
      <c r="D365" s="170" t="s">
        <v>340</v>
      </c>
      <c r="E365" s="176" t="s">
        <v>1981</v>
      </c>
      <c r="F365" s="174">
        <v>1</v>
      </c>
      <c r="G365" s="46">
        <v>14</v>
      </c>
      <c r="H365" s="176" t="s">
        <v>80</v>
      </c>
      <c r="I365" s="176" t="s">
        <v>317</v>
      </c>
      <c r="J365" s="170"/>
    </row>
    <row r="366" s="4" customFormat="1" spans="1:10">
      <c r="A366" s="169">
        <v>355</v>
      </c>
      <c r="B366" s="170" t="s">
        <v>1982</v>
      </c>
      <c r="C366" s="171" t="s">
        <v>1983</v>
      </c>
      <c r="D366" s="170" t="s">
        <v>420</v>
      </c>
      <c r="E366" s="170" t="s">
        <v>1984</v>
      </c>
      <c r="F366" s="46">
        <v>2</v>
      </c>
      <c r="G366" s="50">
        <v>28</v>
      </c>
      <c r="H366" s="172" t="s">
        <v>80</v>
      </c>
      <c r="I366" s="172" t="s">
        <v>317</v>
      </c>
      <c r="J366" s="170" t="s">
        <v>284</v>
      </c>
    </row>
    <row r="367" s="4" customFormat="1" ht="33" spans="1:10">
      <c r="A367" s="169">
        <v>356</v>
      </c>
      <c r="B367" s="209" t="s">
        <v>1985</v>
      </c>
      <c r="C367" s="210" t="s">
        <v>1986</v>
      </c>
      <c r="D367" s="209" t="s">
        <v>1987</v>
      </c>
      <c r="E367" s="209" t="s">
        <v>1988</v>
      </c>
      <c r="F367" s="211">
        <v>1</v>
      </c>
      <c r="G367" s="211">
        <v>14</v>
      </c>
      <c r="H367" s="209" t="s">
        <v>80</v>
      </c>
      <c r="I367" s="209" t="s">
        <v>317</v>
      </c>
      <c r="J367" s="170" t="s">
        <v>345</v>
      </c>
    </row>
    <row r="368" s="4" customFormat="1" ht="33" spans="1:10">
      <c r="A368" s="169">
        <v>357</v>
      </c>
      <c r="B368" s="209" t="s">
        <v>1989</v>
      </c>
      <c r="C368" s="210" t="s">
        <v>1990</v>
      </c>
      <c r="D368" s="209" t="s">
        <v>1991</v>
      </c>
      <c r="E368" s="209" t="s">
        <v>1992</v>
      </c>
      <c r="F368" s="211">
        <v>2</v>
      </c>
      <c r="G368" s="211">
        <v>28</v>
      </c>
      <c r="H368" s="209" t="s">
        <v>80</v>
      </c>
      <c r="I368" s="209" t="s">
        <v>317</v>
      </c>
      <c r="J368" s="170" t="s">
        <v>322</v>
      </c>
    </row>
    <row r="369" s="4" customFormat="1" ht="33" spans="1:10">
      <c r="A369" s="169">
        <v>358</v>
      </c>
      <c r="B369" s="209" t="s">
        <v>1993</v>
      </c>
      <c r="C369" s="210" t="s">
        <v>1994</v>
      </c>
      <c r="D369" s="209" t="s">
        <v>468</v>
      </c>
      <c r="E369" s="209" t="s">
        <v>1995</v>
      </c>
      <c r="F369" s="211">
        <v>1</v>
      </c>
      <c r="G369" s="211">
        <v>18</v>
      </c>
      <c r="H369" s="209" t="s">
        <v>80</v>
      </c>
      <c r="I369" s="209" t="s">
        <v>317</v>
      </c>
      <c r="J369" s="170" t="s">
        <v>516</v>
      </c>
    </row>
    <row r="370" s="4" customFormat="1" ht="33" spans="1:10">
      <c r="A370" s="169">
        <v>359</v>
      </c>
      <c r="B370" s="209" t="s">
        <v>1996</v>
      </c>
      <c r="C370" s="210" t="s">
        <v>1997</v>
      </c>
      <c r="D370" s="209" t="s">
        <v>1998</v>
      </c>
      <c r="E370" s="209" t="s">
        <v>1999</v>
      </c>
      <c r="F370" s="211">
        <v>1.5</v>
      </c>
      <c r="G370" s="211">
        <v>26</v>
      </c>
      <c r="H370" s="209" t="s">
        <v>80</v>
      </c>
      <c r="I370" s="209" t="s">
        <v>317</v>
      </c>
      <c r="J370" s="170" t="s">
        <v>516</v>
      </c>
    </row>
    <row r="371" s="4" customFormat="1" ht="33" spans="1:10">
      <c r="A371" s="169">
        <v>360</v>
      </c>
      <c r="B371" s="209" t="s">
        <v>2000</v>
      </c>
      <c r="C371" s="210" t="s">
        <v>2001</v>
      </c>
      <c r="D371" s="209" t="s">
        <v>2002</v>
      </c>
      <c r="E371" s="209" t="s">
        <v>2003</v>
      </c>
      <c r="F371" s="211">
        <v>2</v>
      </c>
      <c r="G371" s="211">
        <v>28</v>
      </c>
      <c r="H371" s="209" t="s">
        <v>80</v>
      </c>
      <c r="I371" s="209" t="s">
        <v>317</v>
      </c>
      <c r="J371" s="170" t="s">
        <v>516</v>
      </c>
    </row>
    <row r="372" s="4" customFormat="1" ht="33" spans="1:10">
      <c r="A372" s="169">
        <v>361</v>
      </c>
      <c r="B372" s="209" t="s">
        <v>2004</v>
      </c>
      <c r="C372" s="210" t="s">
        <v>2005</v>
      </c>
      <c r="D372" s="209" t="s">
        <v>2006</v>
      </c>
      <c r="E372" s="209" t="s">
        <v>2007</v>
      </c>
      <c r="F372" s="211">
        <v>1</v>
      </c>
      <c r="G372" s="211">
        <v>19</v>
      </c>
      <c r="H372" s="209" t="s">
        <v>80</v>
      </c>
      <c r="I372" s="209" t="s">
        <v>317</v>
      </c>
      <c r="J372" s="212" t="s">
        <v>350</v>
      </c>
    </row>
    <row r="373" s="4" customFormat="1" ht="33" spans="1:10">
      <c r="A373" s="169">
        <v>362</v>
      </c>
      <c r="B373" s="209" t="s">
        <v>2008</v>
      </c>
      <c r="C373" s="210" t="s">
        <v>2009</v>
      </c>
      <c r="D373" s="209" t="s">
        <v>2010</v>
      </c>
      <c r="E373" s="209" t="s">
        <v>2011</v>
      </c>
      <c r="F373" s="211">
        <v>2</v>
      </c>
      <c r="G373" s="211">
        <v>32</v>
      </c>
      <c r="H373" s="209" t="s">
        <v>80</v>
      </c>
      <c r="I373" s="209" t="s">
        <v>317</v>
      </c>
      <c r="J373" s="212" t="s">
        <v>350</v>
      </c>
    </row>
    <row r="374" s="4" customFormat="1" ht="33" spans="1:10">
      <c r="A374" s="169">
        <v>363</v>
      </c>
      <c r="B374" s="209" t="s">
        <v>2012</v>
      </c>
      <c r="C374" s="210" t="s">
        <v>2013</v>
      </c>
      <c r="D374" s="209" t="s">
        <v>468</v>
      </c>
      <c r="E374" s="209" t="s">
        <v>2014</v>
      </c>
      <c r="F374" s="211">
        <v>1</v>
      </c>
      <c r="G374" s="211">
        <v>19</v>
      </c>
      <c r="H374" s="209" t="s">
        <v>80</v>
      </c>
      <c r="I374" s="209" t="s">
        <v>317</v>
      </c>
      <c r="J374" s="212" t="s">
        <v>350</v>
      </c>
    </row>
    <row r="375" s="4" customFormat="1" ht="18" spans="1:10">
      <c r="A375" s="141" t="s">
        <v>2015</v>
      </c>
      <c r="B375" s="142"/>
      <c r="C375" s="143"/>
      <c r="D375" s="142"/>
      <c r="E375" s="142"/>
      <c r="F375" s="142"/>
      <c r="G375" s="142"/>
      <c r="H375" s="142"/>
      <c r="I375" s="142"/>
      <c r="J375" s="166"/>
    </row>
    <row r="376" s="4" customFormat="1" spans="1:10">
      <c r="A376" s="144" t="s">
        <v>218</v>
      </c>
      <c r="B376" s="145" t="s">
        <v>219</v>
      </c>
      <c r="C376" s="145" t="s">
        <v>220</v>
      </c>
      <c r="D376" s="145" t="s">
        <v>2</v>
      </c>
      <c r="E376" s="145" t="s">
        <v>5</v>
      </c>
      <c r="F376" s="146" t="s">
        <v>6</v>
      </c>
      <c r="G376" s="146" t="s">
        <v>7</v>
      </c>
      <c r="H376" s="145" t="s">
        <v>221</v>
      </c>
      <c r="I376" s="145" t="s">
        <v>222</v>
      </c>
      <c r="J376" s="167" t="s">
        <v>223</v>
      </c>
    </row>
    <row r="377" s="4" customFormat="1" ht="33" spans="1:10">
      <c r="A377" s="147">
        <v>364</v>
      </c>
      <c r="B377" s="68" t="s">
        <v>2016</v>
      </c>
      <c r="C377" s="67" t="s">
        <v>2017</v>
      </c>
      <c r="D377" s="68" t="s">
        <v>2018</v>
      </c>
      <c r="E377" s="68" t="s">
        <v>850</v>
      </c>
      <c r="F377" s="19">
        <v>2</v>
      </c>
      <c r="G377" s="19">
        <v>42</v>
      </c>
      <c r="H377" s="68" t="s">
        <v>16</v>
      </c>
      <c r="I377" s="68" t="s">
        <v>228</v>
      </c>
      <c r="J377" s="80" t="s">
        <v>229</v>
      </c>
    </row>
    <row r="378" s="4" customFormat="1" ht="49.5" spans="1:10">
      <c r="A378" s="147">
        <v>365</v>
      </c>
      <c r="B378" s="68" t="s">
        <v>2019</v>
      </c>
      <c r="C378" s="67" t="s">
        <v>2020</v>
      </c>
      <c r="D378" s="68" t="s">
        <v>2021</v>
      </c>
      <c r="E378" s="68" t="s">
        <v>2022</v>
      </c>
      <c r="F378" s="19">
        <v>2</v>
      </c>
      <c r="G378" s="19">
        <v>34</v>
      </c>
      <c r="H378" s="68" t="s">
        <v>16</v>
      </c>
      <c r="I378" s="68" t="s">
        <v>228</v>
      </c>
      <c r="J378" s="80" t="s">
        <v>229</v>
      </c>
    </row>
    <row r="379" s="4" customFormat="1" ht="33" spans="1:10">
      <c r="A379" s="147">
        <v>366</v>
      </c>
      <c r="B379" s="68" t="s">
        <v>2023</v>
      </c>
      <c r="C379" s="67" t="s">
        <v>2024</v>
      </c>
      <c r="D379" s="68" t="s">
        <v>2025</v>
      </c>
      <c r="E379" s="68" t="s">
        <v>850</v>
      </c>
      <c r="F379" s="19">
        <v>2</v>
      </c>
      <c r="G379" s="19">
        <v>28</v>
      </c>
      <c r="H379" s="68" t="s">
        <v>16</v>
      </c>
      <c r="I379" s="68" t="s">
        <v>228</v>
      </c>
      <c r="J379" s="80" t="s">
        <v>229</v>
      </c>
    </row>
    <row r="380" s="4" customFormat="1" ht="33" spans="1:10">
      <c r="A380" s="147">
        <v>367</v>
      </c>
      <c r="B380" s="68" t="s">
        <v>2026</v>
      </c>
      <c r="C380" s="67" t="s">
        <v>2027</v>
      </c>
      <c r="D380" s="68" t="s">
        <v>2028</v>
      </c>
      <c r="E380" s="68" t="s">
        <v>850</v>
      </c>
      <c r="F380" s="19">
        <v>2</v>
      </c>
      <c r="G380" s="19">
        <v>30</v>
      </c>
      <c r="H380" s="68" t="s">
        <v>16</v>
      </c>
      <c r="I380" s="68" t="s">
        <v>228</v>
      </c>
      <c r="J380" s="80" t="s">
        <v>229</v>
      </c>
    </row>
    <row r="381" s="4" customFormat="1" spans="1:10">
      <c r="A381" s="147">
        <v>368</v>
      </c>
      <c r="B381" s="68" t="s">
        <v>2029</v>
      </c>
      <c r="C381" s="67" t="s">
        <v>2030</v>
      </c>
      <c r="D381" s="68" t="s">
        <v>296</v>
      </c>
      <c r="E381" s="68" t="s">
        <v>2031</v>
      </c>
      <c r="F381" s="19">
        <v>2</v>
      </c>
      <c r="G381" s="19">
        <v>32</v>
      </c>
      <c r="H381" s="68" t="s">
        <v>16</v>
      </c>
      <c r="I381" s="68" t="s">
        <v>228</v>
      </c>
      <c r="J381" s="80" t="s">
        <v>229</v>
      </c>
    </row>
    <row r="382" s="4" customFormat="1" ht="28.5" spans="1:10">
      <c r="A382" s="147">
        <v>369</v>
      </c>
      <c r="B382" s="68" t="s">
        <v>2032</v>
      </c>
      <c r="C382" s="67" t="s">
        <v>2033</v>
      </c>
      <c r="D382" s="68" t="s">
        <v>175</v>
      </c>
      <c r="E382" s="68" t="s">
        <v>2034</v>
      </c>
      <c r="F382" s="19">
        <v>2</v>
      </c>
      <c r="G382" s="19">
        <v>28</v>
      </c>
      <c r="H382" s="68" t="s">
        <v>16</v>
      </c>
      <c r="I382" s="68" t="s">
        <v>228</v>
      </c>
      <c r="J382" s="80" t="s">
        <v>229</v>
      </c>
    </row>
    <row r="383" s="4" customFormat="1" ht="28.5" spans="1:10">
      <c r="A383" s="147">
        <v>370</v>
      </c>
      <c r="B383" s="68" t="s">
        <v>2035</v>
      </c>
      <c r="C383" s="67" t="s">
        <v>2036</v>
      </c>
      <c r="D383" s="68" t="s">
        <v>2037</v>
      </c>
      <c r="E383" s="68" t="s">
        <v>2038</v>
      </c>
      <c r="F383" s="19">
        <v>2</v>
      </c>
      <c r="G383" s="19">
        <v>28</v>
      </c>
      <c r="H383" s="68" t="s">
        <v>16</v>
      </c>
      <c r="I383" s="68" t="s">
        <v>228</v>
      </c>
      <c r="J383" s="80" t="s">
        <v>242</v>
      </c>
    </row>
    <row r="384" s="4" customFormat="1" ht="28.5" spans="1:10">
      <c r="A384" s="147">
        <v>371</v>
      </c>
      <c r="B384" s="68" t="s">
        <v>2039</v>
      </c>
      <c r="C384" s="67" t="s">
        <v>2040</v>
      </c>
      <c r="D384" s="68" t="s">
        <v>2037</v>
      </c>
      <c r="E384" s="68" t="s">
        <v>2041</v>
      </c>
      <c r="F384" s="19">
        <v>2</v>
      </c>
      <c r="G384" s="19">
        <v>28</v>
      </c>
      <c r="H384" s="68" t="s">
        <v>16</v>
      </c>
      <c r="I384" s="68" t="s">
        <v>228</v>
      </c>
      <c r="J384" s="80" t="s">
        <v>242</v>
      </c>
    </row>
    <row r="385" s="4" customFormat="1" ht="42.75" spans="1:10">
      <c r="A385" s="147">
        <v>372</v>
      </c>
      <c r="B385" s="68" t="s">
        <v>2042</v>
      </c>
      <c r="C385" s="67" t="s">
        <v>2043</v>
      </c>
      <c r="D385" s="68" t="s">
        <v>2044</v>
      </c>
      <c r="E385" s="68" t="s">
        <v>2045</v>
      </c>
      <c r="F385" s="19">
        <v>2</v>
      </c>
      <c r="G385" s="19">
        <v>32</v>
      </c>
      <c r="H385" s="68" t="s">
        <v>16</v>
      </c>
      <c r="I385" s="68" t="s">
        <v>228</v>
      </c>
      <c r="J385" s="80" t="s">
        <v>242</v>
      </c>
    </row>
    <row r="386" s="4" customFormat="1" spans="1:10">
      <c r="A386" s="147">
        <v>373</v>
      </c>
      <c r="B386" s="68" t="s">
        <v>2046</v>
      </c>
      <c r="C386" s="67" t="s">
        <v>2047</v>
      </c>
      <c r="D386" s="68" t="s">
        <v>853</v>
      </c>
      <c r="E386" s="68" t="s">
        <v>2048</v>
      </c>
      <c r="F386" s="19">
        <v>2</v>
      </c>
      <c r="G386" s="19">
        <v>28</v>
      </c>
      <c r="H386" s="68" t="s">
        <v>16</v>
      </c>
      <c r="I386" s="68" t="s">
        <v>228</v>
      </c>
      <c r="J386" s="80" t="s">
        <v>236</v>
      </c>
    </row>
    <row r="387" s="4" customFormat="1" spans="1:10">
      <c r="A387" s="147">
        <v>374</v>
      </c>
      <c r="B387" s="68" t="s">
        <v>2049</v>
      </c>
      <c r="C387" s="67" t="s">
        <v>2050</v>
      </c>
      <c r="D387" s="68" t="s">
        <v>296</v>
      </c>
      <c r="E387" s="68" t="s">
        <v>2051</v>
      </c>
      <c r="F387" s="19">
        <v>2</v>
      </c>
      <c r="G387" s="19">
        <v>38</v>
      </c>
      <c r="H387" s="68" t="s">
        <v>16</v>
      </c>
      <c r="I387" s="68" t="s">
        <v>228</v>
      </c>
      <c r="J387" s="80" t="s">
        <v>236</v>
      </c>
    </row>
    <row r="388" s="4" customFormat="1" ht="28.5" spans="1:10">
      <c r="A388" s="147">
        <v>375</v>
      </c>
      <c r="B388" s="68" t="s">
        <v>2052</v>
      </c>
      <c r="C388" s="67" t="s">
        <v>2053</v>
      </c>
      <c r="D388" s="68" t="s">
        <v>1326</v>
      </c>
      <c r="E388" s="68" t="s">
        <v>2054</v>
      </c>
      <c r="F388" s="19">
        <v>2</v>
      </c>
      <c r="G388" s="65">
        <v>30</v>
      </c>
      <c r="H388" s="68" t="s">
        <v>16</v>
      </c>
      <c r="I388" s="68" t="s">
        <v>228</v>
      </c>
      <c r="J388" s="80" t="s">
        <v>236</v>
      </c>
    </row>
    <row r="389" s="4" customFormat="1" ht="42.75" spans="1:10">
      <c r="A389" s="147">
        <v>376</v>
      </c>
      <c r="B389" s="68" t="s">
        <v>2055</v>
      </c>
      <c r="C389" s="67" t="s">
        <v>2056</v>
      </c>
      <c r="D389" s="68" t="s">
        <v>964</v>
      </c>
      <c r="E389" s="68" t="s">
        <v>965</v>
      </c>
      <c r="F389" s="19">
        <v>2</v>
      </c>
      <c r="G389" s="65">
        <v>30</v>
      </c>
      <c r="H389" s="68" t="s">
        <v>16</v>
      </c>
      <c r="I389" s="68" t="s">
        <v>228</v>
      </c>
      <c r="J389" s="80" t="s">
        <v>236</v>
      </c>
    </row>
    <row r="390" s="4" customFormat="1" spans="1:10">
      <c r="A390" s="147">
        <v>377</v>
      </c>
      <c r="B390" s="68" t="s">
        <v>2057</v>
      </c>
      <c r="C390" s="67" t="s">
        <v>2058</v>
      </c>
      <c r="D390" s="68" t="s">
        <v>296</v>
      </c>
      <c r="E390" s="68" t="s">
        <v>2059</v>
      </c>
      <c r="F390" s="19">
        <v>2</v>
      </c>
      <c r="G390" s="19">
        <v>28</v>
      </c>
      <c r="H390" s="68" t="s">
        <v>16</v>
      </c>
      <c r="I390" s="68" t="s">
        <v>228</v>
      </c>
      <c r="J390" s="80"/>
    </row>
    <row r="391" s="4" customFormat="1" spans="1:10">
      <c r="A391" s="147">
        <v>378</v>
      </c>
      <c r="B391" s="152" t="s">
        <v>2060</v>
      </c>
      <c r="C391" s="153" t="s">
        <v>2061</v>
      </c>
      <c r="D391" s="152" t="s">
        <v>296</v>
      </c>
      <c r="E391" s="152" t="s">
        <v>2062</v>
      </c>
      <c r="F391" s="109">
        <v>2</v>
      </c>
      <c r="G391" s="19">
        <v>33</v>
      </c>
      <c r="H391" s="152" t="s">
        <v>16</v>
      </c>
      <c r="I391" s="68" t="s">
        <v>228</v>
      </c>
      <c r="J391" s="80"/>
    </row>
    <row r="392" s="4" customFormat="1" ht="28.5" spans="1:10">
      <c r="A392" s="147">
        <v>379</v>
      </c>
      <c r="B392" s="68" t="s">
        <v>2063</v>
      </c>
      <c r="C392" s="67" t="s">
        <v>2064</v>
      </c>
      <c r="D392" s="68" t="s">
        <v>103</v>
      </c>
      <c r="E392" s="68" t="s">
        <v>2065</v>
      </c>
      <c r="F392" s="19">
        <v>3</v>
      </c>
      <c r="G392" s="65">
        <v>44</v>
      </c>
      <c r="H392" s="68" t="s">
        <v>16</v>
      </c>
      <c r="I392" s="68" t="s">
        <v>228</v>
      </c>
      <c r="J392" s="80"/>
    </row>
    <row r="393" s="4" customFormat="1" spans="1:10">
      <c r="A393" s="147">
        <v>380</v>
      </c>
      <c r="B393" s="68" t="s">
        <v>2066</v>
      </c>
      <c r="C393" s="67" t="s">
        <v>2067</v>
      </c>
      <c r="D393" s="68" t="s">
        <v>103</v>
      </c>
      <c r="E393" s="68" t="s">
        <v>2068</v>
      </c>
      <c r="F393" s="19">
        <v>2</v>
      </c>
      <c r="G393" s="19">
        <v>32</v>
      </c>
      <c r="H393" s="68" t="s">
        <v>16</v>
      </c>
      <c r="I393" s="68" t="s">
        <v>228</v>
      </c>
      <c r="J393" s="80"/>
    </row>
    <row r="394" s="4" customFormat="1" spans="1:10">
      <c r="A394" s="147">
        <v>381</v>
      </c>
      <c r="B394" s="68" t="s">
        <v>2069</v>
      </c>
      <c r="C394" s="67" t="s">
        <v>2070</v>
      </c>
      <c r="D394" s="68" t="s">
        <v>103</v>
      </c>
      <c r="E394" s="68" t="s">
        <v>2071</v>
      </c>
      <c r="F394" s="19">
        <v>2</v>
      </c>
      <c r="G394" s="19">
        <v>32</v>
      </c>
      <c r="H394" s="68" t="s">
        <v>16</v>
      </c>
      <c r="I394" s="68" t="s">
        <v>228</v>
      </c>
      <c r="J394" s="80"/>
    </row>
    <row r="395" s="4" customFormat="1" ht="28.5" spans="1:10">
      <c r="A395" s="147">
        <v>382</v>
      </c>
      <c r="B395" s="68" t="s">
        <v>2072</v>
      </c>
      <c r="C395" s="67" t="s">
        <v>2073</v>
      </c>
      <c r="D395" s="68" t="s">
        <v>459</v>
      </c>
      <c r="E395" s="68" t="s">
        <v>2074</v>
      </c>
      <c r="F395" s="19">
        <v>2</v>
      </c>
      <c r="G395" s="19">
        <v>32</v>
      </c>
      <c r="H395" s="68" t="s">
        <v>16</v>
      </c>
      <c r="I395" s="68" t="s">
        <v>228</v>
      </c>
      <c r="J395" s="80"/>
    </row>
    <row r="396" s="4" customFormat="1" ht="42.75" spans="1:10">
      <c r="A396" s="147">
        <v>383</v>
      </c>
      <c r="B396" s="68" t="s">
        <v>2075</v>
      </c>
      <c r="C396" s="67" t="s">
        <v>2076</v>
      </c>
      <c r="D396" s="68" t="s">
        <v>892</v>
      </c>
      <c r="E396" s="68" t="s">
        <v>2077</v>
      </c>
      <c r="F396" s="19">
        <v>2</v>
      </c>
      <c r="G396" s="19">
        <v>30</v>
      </c>
      <c r="H396" s="68" t="s">
        <v>16</v>
      </c>
      <c r="I396" s="68" t="s">
        <v>228</v>
      </c>
      <c r="J396" s="68"/>
    </row>
    <row r="397" s="4" customFormat="1" spans="1:10">
      <c r="A397" s="147">
        <v>384</v>
      </c>
      <c r="B397" s="152" t="s">
        <v>2078</v>
      </c>
      <c r="C397" s="153" t="s">
        <v>2079</v>
      </c>
      <c r="D397" s="152" t="s">
        <v>892</v>
      </c>
      <c r="E397" s="152" t="s">
        <v>2080</v>
      </c>
      <c r="F397" s="109">
        <v>2</v>
      </c>
      <c r="G397" s="19">
        <v>30</v>
      </c>
      <c r="H397" s="152" t="s">
        <v>16</v>
      </c>
      <c r="I397" s="68" t="s">
        <v>228</v>
      </c>
      <c r="J397" s="68"/>
    </row>
    <row r="398" s="4" customFormat="1" spans="1:10">
      <c r="A398" s="147">
        <v>385</v>
      </c>
      <c r="B398" s="68" t="s">
        <v>2081</v>
      </c>
      <c r="C398" s="67" t="s">
        <v>2082</v>
      </c>
      <c r="D398" s="68" t="s">
        <v>170</v>
      </c>
      <c r="E398" s="68" t="s">
        <v>2083</v>
      </c>
      <c r="F398" s="19">
        <v>2</v>
      </c>
      <c r="G398" s="19">
        <v>30</v>
      </c>
      <c r="H398" s="68" t="s">
        <v>16</v>
      </c>
      <c r="I398" s="68" t="s">
        <v>228</v>
      </c>
      <c r="J398" s="80"/>
    </row>
    <row r="399" s="4" customFormat="1" ht="42.75" spans="1:10">
      <c r="A399" s="147">
        <v>386</v>
      </c>
      <c r="B399" s="68" t="s">
        <v>2084</v>
      </c>
      <c r="C399" s="67" t="s">
        <v>2085</v>
      </c>
      <c r="D399" s="68" t="s">
        <v>170</v>
      </c>
      <c r="E399" s="68" t="s">
        <v>2086</v>
      </c>
      <c r="F399" s="19">
        <v>2</v>
      </c>
      <c r="G399" s="19">
        <v>31</v>
      </c>
      <c r="H399" s="68" t="s">
        <v>16</v>
      </c>
      <c r="I399" s="68" t="s">
        <v>228</v>
      </c>
      <c r="J399" s="80"/>
    </row>
    <row r="400" s="4" customFormat="1" spans="1:10">
      <c r="A400" s="147">
        <v>387</v>
      </c>
      <c r="B400" s="68" t="s">
        <v>2087</v>
      </c>
      <c r="C400" s="67" t="s">
        <v>2088</v>
      </c>
      <c r="D400" s="68" t="s">
        <v>69</v>
      </c>
      <c r="E400" s="68" t="s">
        <v>2089</v>
      </c>
      <c r="F400" s="19">
        <v>2</v>
      </c>
      <c r="G400" s="19">
        <v>33</v>
      </c>
      <c r="H400" s="68" t="s">
        <v>16</v>
      </c>
      <c r="I400" s="68" t="s">
        <v>228</v>
      </c>
      <c r="J400" s="80"/>
    </row>
    <row r="401" s="4" customFormat="1" spans="1:10">
      <c r="A401" s="147">
        <v>388</v>
      </c>
      <c r="B401" s="68" t="s">
        <v>2090</v>
      </c>
      <c r="C401" s="67" t="s">
        <v>2091</v>
      </c>
      <c r="D401" s="68" t="s">
        <v>921</v>
      </c>
      <c r="E401" s="68" t="s">
        <v>2092</v>
      </c>
      <c r="F401" s="19">
        <v>2</v>
      </c>
      <c r="G401" s="19">
        <v>30</v>
      </c>
      <c r="H401" s="68" t="s">
        <v>16</v>
      </c>
      <c r="I401" s="68" t="s">
        <v>228</v>
      </c>
      <c r="J401" s="80"/>
    </row>
    <row r="402" s="4" customFormat="1" ht="28.5" spans="1:10">
      <c r="A402" s="147">
        <v>389</v>
      </c>
      <c r="B402" s="68" t="s">
        <v>2093</v>
      </c>
      <c r="C402" s="67" t="s">
        <v>2094</v>
      </c>
      <c r="D402" s="68" t="s">
        <v>2095</v>
      </c>
      <c r="E402" s="68" t="s">
        <v>2096</v>
      </c>
      <c r="F402" s="19">
        <v>2</v>
      </c>
      <c r="G402" s="65">
        <v>28</v>
      </c>
      <c r="H402" s="68" t="s">
        <v>16</v>
      </c>
      <c r="I402" s="68" t="s">
        <v>228</v>
      </c>
      <c r="J402" s="68"/>
    </row>
    <row r="403" s="4" customFormat="1" spans="1:10">
      <c r="A403" s="147">
        <v>390</v>
      </c>
      <c r="B403" s="152" t="s">
        <v>2097</v>
      </c>
      <c r="C403" s="153" t="s">
        <v>2098</v>
      </c>
      <c r="D403" s="152" t="s">
        <v>472</v>
      </c>
      <c r="E403" s="152" t="s">
        <v>2099</v>
      </c>
      <c r="F403" s="109">
        <v>2</v>
      </c>
      <c r="G403" s="19">
        <v>33</v>
      </c>
      <c r="H403" s="152" t="s">
        <v>16</v>
      </c>
      <c r="I403" s="68" t="s">
        <v>228</v>
      </c>
      <c r="J403" s="68"/>
    </row>
    <row r="404" s="4" customFormat="1" ht="28.5" spans="1:10">
      <c r="A404" s="147">
        <v>391</v>
      </c>
      <c r="B404" s="68" t="s">
        <v>2100</v>
      </c>
      <c r="C404" s="67" t="s">
        <v>2101</v>
      </c>
      <c r="D404" s="68" t="s">
        <v>1366</v>
      </c>
      <c r="E404" s="68" t="s">
        <v>2102</v>
      </c>
      <c r="F404" s="19">
        <v>1</v>
      </c>
      <c r="G404" s="65">
        <v>20</v>
      </c>
      <c r="H404" s="148" t="s">
        <v>16</v>
      </c>
      <c r="I404" s="68" t="s">
        <v>228</v>
      </c>
      <c r="J404" s="80"/>
    </row>
    <row r="405" s="4" customFormat="1" spans="1:10">
      <c r="A405" s="147">
        <v>392</v>
      </c>
      <c r="B405" s="68" t="s">
        <v>2103</v>
      </c>
      <c r="C405" s="67" t="s">
        <v>2104</v>
      </c>
      <c r="D405" s="68" t="s">
        <v>964</v>
      </c>
      <c r="E405" s="68" t="s">
        <v>2105</v>
      </c>
      <c r="F405" s="19">
        <v>2</v>
      </c>
      <c r="G405" s="19">
        <v>28</v>
      </c>
      <c r="H405" s="68" t="s">
        <v>16</v>
      </c>
      <c r="I405" s="68" t="s">
        <v>228</v>
      </c>
      <c r="J405" s="80"/>
    </row>
    <row r="406" s="4" customFormat="1" spans="1:10">
      <c r="A406" s="147">
        <v>393</v>
      </c>
      <c r="B406" s="68" t="s">
        <v>2106</v>
      </c>
      <c r="C406" s="67" t="s">
        <v>2107</v>
      </c>
      <c r="D406" s="68" t="s">
        <v>964</v>
      </c>
      <c r="E406" s="68" t="s">
        <v>965</v>
      </c>
      <c r="F406" s="19">
        <v>2</v>
      </c>
      <c r="G406" s="19">
        <v>32</v>
      </c>
      <c r="H406" s="68" t="s">
        <v>16</v>
      </c>
      <c r="I406" s="68" t="s">
        <v>228</v>
      </c>
      <c r="J406" s="80"/>
    </row>
    <row r="407" s="4" customFormat="1" spans="1:10">
      <c r="A407" s="147">
        <v>394</v>
      </c>
      <c r="B407" s="68" t="s">
        <v>2108</v>
      </c>
      <c r="C407" s="67" t="s">
        <v>2109</v>
      </c>
      <c r="D407" s="68" t="s">
        <v>2110</v>
      </c>
      <c r="E407" s="68" t="s">
        <v>2111</v>
      </c>
      <c r="F407" s="19">
        <v>2</v>
      </c>
      <c r="G407" s="19">
        <v>36</v>
      </c>
      <c r="H407" s="68" t="s">
        <v>16</v>
      </c>
      <c r="I407" s="68" t="s">
        <v>228</v>
      </c>
      <c r="J407" s="80"/>
    </row>
    <row r="408" s="4" customFormat="1" spans="1:10">
      <c r="A408" s="147">
        <v>395</v>
      </c>
      <c r="B408" s="68" t="s">
        <v>2112</v>
      </c>
      <c r="C408" s="67" t="s">
        <v>2113</v>
      </c>
      <c r="D408" s="68" t="s">
        <v>52</v>
      </c>
      <c r="E408" s="68" t="s">
        <v>2114</v>
      </c>
      <c r="F408" s="19">
        <v>2</v>
      </c>
      <c r="G408" s="19">
        <v>33</v>
      </c>
      <c r="H408" s="68" t="s">
        <v>16</v>
      </c>
      <c r="I408" s="68" t="s">
        <v>228</v>
      </c>
      <c r="J408" s="68"/>
    </row>
    <row r="409" s="4" customFormat="1" spans="1:10">
      <c r="A409" s="147">
        <v>396</v>
      </c>
      <c r="B409" s="68" t="s">
        <v>2115</v>
      </c>
      <c r="C409" s="67" t="s">
        <v>2116</v>
      </c>
      <c r="D409" s="68" t="s">
        <v>52</v>
      </c>
      <c r="E409" s="68" t="s">
        <v>2117</v>
      </c>
      <c r="F409" s="19">
        <v>2</v>
      </c>
      <c r="G409" s="19">
        <v>32</v>
      </c>
      <c r="H409" s="68" t="s">
        <v>16</v>
      </c>
      <c r="I409" s="68" t="s">
        <v>228</v>
      </c>
      <c r="J409" s="68"/>
    </row>
    <row r="410" s="4" customFormat="1" spans="1:10">
      <c r="A410" s="147">
        <v>397</v>
      </c>
      <c r="B410" s="68" t="s">
        <v>2118</v>
      </c>
      <c r="C410" s="67" t="s">
        <v>2119</v>
      </c>
      <c r="D410" s="68" t="s">
        <v>468</v>
      </c>
      <c r="E410" s="68" t="s">
        <v>2120</v>
      </c>
      <c r="F410" s="19">
        <v>1</v>
      </c>
      <c r="G410" s="19">
        <v>17</v>
      </c>
      <c r="H410" s="68" t="s">
        <v>16</v>
      </c>
      <c r="I410" s="68" t="s">
        <v>228</v>
      </c>
      <c r="J410" s="80"/>
    </row>
    <row r="411" s="4" customFormat="1" ht="28.5" spans="1:10">
      <c r="A411" s="147">
        <v>398</v>
      </c>
      <c r="B411" s="68" t="s">
        <v>2121</v>
      </c>
      <c r="C411" s="67" t="s">
        <v>2122</v>
      </c>
      <c r="D411" s="152" t="s">
        <v>519</v>
      </c>
      <c r="E411" s="152" t="s">
        <v>2123</v>
      </c>
      <c r="F411" s="109">
        <v>2</v>
      </c>
      <c r="G411" s="19">
        <v>29</v>
      </c>
      <c r="H411" s="68" t="s">
        <v>16</v>
      </c>
      <c r="I411" s="68" t="s">
        <v>228</v>
      </c>
      <c r="J411" s="80"/>
    </row>
    <row r="412" s="4" customFormat="1" ht="28.5" spans="1:10">
      <c r="A412" s="147">
        <v>399</v>
      </c>
      <c r="B412" s="152" t="s">
        <v>2124</v>
      </c>
      <c r="C412" s="153" t="s">
        <v>2125</v>
      </c>
      <c r="D412" s="152" t="s">
        <v>519</v>
      </c>
      <c r="E412" s="152" t="s">
        <v>2126</v>
      </c>
      <c r="F412" s="109">
        <v>2</v>
      </c>
      <c r="G412" s="65">
        <v>30</v>
      </c>
      <c r="H412" s="152" t="s">
        <v>16</v>
      </c>
      <c r="I412" s="68" t="s">
        <v>228</v>
      </c>
      <c r="J412" s="68"/>
    </row>
    <row r="413" s="4" customFormat="1" ht="42.75" spans="1:10">
      <c r="A413" s="147">
        <v>400</v>
      </c>
      <c r="B413" s="68" t="s">
        <v>2127</v>
      </c>
      <c r="C413" s="67" t="s">
        <v>2128</v>
      </c>
      <c r="D413" s="68" t="s">
        <v>2129</v>
      </c>
      <c r="E413" s="68" t="s">
        <v>2130</v>
      </c>
      <c r="F413" s="19">
        <v>2</v>
      </c>
      <c r="G413" s="19">
        <v>29</v>
      </c>
      <c r="H413" s="68" t="s">
        <v>16</v>
      </c>
      <c r="I413" s="68" t="s">
        <v>228</v>
      </c>
      <c r="J413" s="80"/>
    </row>
    <row r="414" s="4" customFormat="1" spans="1:10">
      <c r="A414" s="147">
        <v>401</v>
      </c>
      <c r="B414" s="68" t="s">
        <v>2131</v>
      </c>
      <c r="C414" s="67" t="s">
        <v>2132</v>
      </c>
      <c r="D414" s="68" t="s">
        <v>2133</v>
      </c>
      <c r="E414" s="68" t="s">
        <v>2134</v>
      </c>
      <c r="F414" s="19">
        <v>2</v>
      </c>
      <c r="G414" s="19">
        <v>32</v>
      </c>
      <c r="H414" s="68" t="s">
        <v>16</v>
      </c>
      <c r="I414" s="68" t="s">
        <v>228</v>
      </c>
      <c r="J414" s="68"/>
    </row>
    <row r="415" s="4" customFormat="1" ht="28.5" spans="1:10">
      <c r="A415" s="147">
        <v>402</v>
      </c>
      <c r="B415" s="152" t="s">
        <v>2135</v>
      </c>
      <c r="C415" s="153" t="s">
        <v>2136</v>
      </c>
      <c r="D415" s="152" t="s">
        <v>588</v>
      </c>
      <c r="E415" s="152" t="s">
        <v>2137</v>
      </c>
      <c r="F415" s="109">
        <v>2</v>
      </c>
      <c r="G415" s="19">
        <v>30</v>
      </c>
      <c r="H415" s="152" t="s">
        <v>16</v>
      </c>
      <c r="I415" s="68" t="s">
        <v>228</v>
      </c>
      <c r="J415" s="68"/>
    </row>
    <row r="416" s="4" customFormat="1" ht="28.5" spans="1:10">
      <c r="A416" s="147">
        <v>403</v>
      </c>
      <c r="B416" s="152" t="s">
        <v>2138</v>
      </c>
      <c r="C416" s="153" t="s">
        <v>2139</v>
      </c>
      <c r="D416" s="152" t="s">
        <v>1130</v>
      </c>
      <c r="E416" s="152" t="s">
        <v>2140</v>
      </c>
      <c r="F416" s="109">
        <v>2</v>
      </c>
      <c r="G416" s="19">
        <v>32</v>
      </c>
      <c r="H416" s="152" t="s">
        <v>16</v>
      </c>
      <c r="I416" s="68" t="s">
        <v>228</v>
      </c>
      <c r="J416" s="68"/>
    </row>
    <row r="417" s="4" customFormat="1" ht="28.5" spans="1:10">
      <c r="A417" s="147">
        <v>404</v>
      </c>
      <c r="B417" s="152" t="s">
        <v>2141</v>
      </c>
      <c r="C417" s="153" t="s">
        <v>2142</v>
      </c>
      <c r="D417" s="152" t="s">
        <v>2143</v>
      </c>
      <c r="E417" s="152" t="s">
        <v>2144</v>
      </c>
      <c r="F417" s="109">
        <v>2</v>
      </c>
      <c r="G417" s="19">
        <v>30</v>
      </c>
      <c r="H417" s="152" t="s">
        <v>16</v>
      </c>
      <c r="I417" s="68" t="s">
        <v>228</v>
      </c>
      <c r="J417" s="68"/>
    </row>
    <row r="418" s="4" customFormat="1" spans="1:10">
      <c r="A418" s="147">
        <v>405</v>
      </c>
      <c r="B418" s="68" t="s">
        <v>2145</v>
      </c>
      <c r="C418" s="67" t="s">
        <v>2146</v>
      </c>
      <c r="D418" s="68" t="s">
        <v>2147</v>
      </c>
      <c r="E418" s="68" t="s">
        <v>2148</v>
      </c>
      <c r="F418" s="19">
        <v>2</v>
      </c>
      <c r="G418" s="19">
        <v>28</v>
      </c>
      <c r="H418" s="68" t="s">
        <v>16</v>
      </c>
      <c r="I418" s="68" t="s">
        <v>228</v>
      </c>
      <c r="J418" s="80"/>
    </row>
    <row r="419" s="4" customFormat="1" ht="28.5" spans="1:10">
      <c r="A419" s="147">
        <v>406</v>
      </c>
      <c r="B419" s="152" t="s">
        <v>2149</v>
      </c>
      <c r="C419" s="153" t="s">
        <v>2150</v>
      </c>
      <c r="D419" s="152" t="s">
        <v>287</v>
      </c>
      <c r="E419" s="152" t="s">
        <v>2151</v>
      </c>
      <c r="F419" s="109">
        <v>2</v>
      </c>
      <c r="G419" s="19">
        <v>31</v>
      </c>
      <c r="H419" s="152" t="s">
        <v>16</v>
      </c>
      <c r="I419" s="68" t="s">
        <v>228</v>
      </c>
      <c r="J419" s="68"/>
    </row>
    <row r="420" s="4" customFormat="1" ht="28.5" spans="1:10">
      <c r="A420" s="147">
        <v>407</v>
      </c>
      <c r="B420" s="68" t="s">
        <v>2152</v>
      </c>
      <c r="C420" s="67" t="s">
        <v>2153</v>
      </c>
      <c r="D420" s="68" t="s">
        <v>554</v>
      </c>
      <c r="E420" s="68" t="s">
        <v>2154</v>
      </c>
      <c r="F420" s="19">
        <v>2</v>
      </c>
      <c r="G420" s="19">
        <v>32</v>
      </c>
      <c r="H420" s="68" t="s">
        <v>16</v>
      </c>
      <c r="I420" s="68" t="s">
        <v>228</v>
      </c>
      <c r="J420" s="80"/>
    </row>
    <row r="421" s="4" customFormat="1" spans="1:10">
      <c r="A421" s="147">
        <v>408</v>
      </c>
      <c r="B421" s="68" t="s">
        <v>2155</v>
      </c>
      <c r="C421" s="67" t="s">
        <v>2156</v>
      </c>
      <c r="D421" s="68" t="s">
        <v>278</v>
      </c>
      <c r="E421" s="68" t="s">
        <v>2157</v>
      </c>
      <c r="F421" s="19">
        <v>2</v>
      </c>
      <c r="G421" s="19">
        <v>32</v>
      </c>
      <c r="H421" s="68" t="s">
        <v>16</v>
      </c>
      <c r="I421" s="68" t="s">
        <v>228</v>
      </c>
      <c r="J421" s="80"/>
    </row>
    <row r="422" s="4" customFormat="1" ht="33" spans="1:10">
      <c r="A422" s="147">
        <v>409</v>
      </c>
      <c r="B422" s="151" t="s">
        <v>2158</v>
      </c>
      <c r="C422" s="150" t="s">
        <v>2159</v>
      </c>
      <c r="D422" s="151" t="s">
        <v>59</v>
      </c>
      <c r="E422" s="151" t="s">
        <v>61</v>
      </c>
      <c r="F422" s="126">
        <v>2</v>
      </c>
      <c r="G422" s="19">
        <v>32</v>
      </c>
      <c r="H422" s="151" t="s">
        <v>16</v>
      </c>
      <c r="I422" s="68" t="s">
        <v>228</v>
      </c>
      <c r="J422" s="68" t="s">
        <v>284</v>
      </c>
    </row>
    <row r="423" s="4" customFormat="1" spans="1:10">
      <c r="A423" s="147">
        <v>410</v>
      </c>
      <c r="B423" s="151" t="s">
        <v>155</v>
      </c>
      <c r="C423" s="150" t="s">
        <v>2160</v>
      </c>
      <c r="D423" s="151" t="s">
        <v>26</v>
      </c>
      <c r="E423" s="157" t="s">
        <v>156</v>
      </c>
      <c r="F423" s="126">
        <v>2</v>
      </c>
      <c r="G423" s="19">
        <v>32</v>
      </c>
      <c r="H423" s="151" t="s">
        <v>16</v>
      </c>
      <c r="I423" s="68" t="s">
        <v>228</v>
      </c>
      <c r="J423" s="68" t="s">
        <v>284</v>
      </c>
    </row>
    <row r="424" s="4" customFormat="1" ht="28.5" spans="1:10">
      <c r="A424" s="147">
        <v>411</v>
      </c>
      <c r="B424" s="152" t="s">
        <v>2161</v>
      </c>
      <c r="C424" s="153" t="s">
        <v>2162</v>
      </c>
      <c r="D424" s="152" t="s">
        <v>191</v>
      </c>
      <c r="E424" s="152" t="s">
        <v>2163</v>
      </c>
      <c r="F424" s="109">
        <v>2</v>
      </c>
      <c r="G424" s="19">
        <v>32</v>
      </c>
      <c r="H424" s="152" t="s">
        <v>16</v>
      </c>
      <c r="I424" s="68" t="s">
        <v>499</v>
      </c>
      <c r="J424" s="68"/>
    </row>
    <row r="425" s="4" customFormat="1" ht="42.75" spans="1:10">
      <c r="A425" s="147">
        <v>412</v>
      </c>
      <c r="B425" s="151" t="s">
        <v>160</v>
      </c>
      <c r="C425" s="150" t="s">
        <v>2164</v>
      </c>
      <c r="D425" s="151" t="s">
        <v>159</v>
      </c>
      <c r="E425" s="151" t="s">
        <v>161</v>
      </c>
      <c r="F425" s="126">
        <v>2</v>
      </c>
      <c r="G425" s="19">
        <v>30</v>
      </c>
      <c r="H425" s="151" t="s">
        <v>16</v>
      </c>
      <c r="I425" s="213" t="s">
        <v>228</v>
      </c>
      <c r="J425" s="68" t="s">
        <v>284</v>
      </c>
    </row>
    <row r="426" s="4" customFormat="1" spans="1:10">
      <c r="A426" s="147">
        <v>413</v>
      </c>
      <c r="B426" s="151" t="s">
        <v>2165</v>
      </c>
      <c r="C426" s="150" t="s">
        <v>2166</v>
      </c>
      <c r="D426" s="151" t="s">
        <v>1264</v>
      </c>
      <c r="E426" s="151" t="s">
        <v>2167</v>
      </c>
      <c r="F426" s="126">
        <v>2</v>
      </c>
      <c r="G426" s="19">
        <v>32</v>
      </c>
      <c r="H426" s="151" t="s">
        <v>16</v>
      </c>
      <c r="I426" s="213" t="s">
        <v>228</v>
      </c>
      <c r="J426" s="68"/>
    </row>
    <row r="427" s="4" customFormat="1" ht="28.5" spans="1:10">
      <c r="A427" s="164">
        <v>414</v>
      </c>
      <c r="B427" s="119" t="s">
        <v>2168</v>
      </c>
      <c r="C427" s="120" t="s">
        <v>2169</v>
      </c>
      <c r="D427" s="119" t="s">
        <v>1004</v>
      </c>
      <c r="E427" s="119" t="s">
        <v>2170</v>
      </c>
      <c r="F427" s="32">
        <v>2</v>
      </c>
      <c r="G427" s="32">
        <v>32</v>
      </c>
      <c r="H427" s="119" t="s">
        <v>16</v>
      </c>
      <c r="I427" s="119" t="s">
        <v>298</v>
      </c>
      <c r="J427" s="119"/>
    </row>
    <row r="428" s="4" customFormat="1" ht="42.75" spans="1:10">
      <c r="A428" s="164">
        <v>415</v>
      </c>
      <c r="B428" s="119" t="s">
        <v>2171</v>
      </c>
      <c r="C428" s="120" t="s">
        <v>2172</v>
      </c>
      <c r="D428" s="119" t="s">
        <v>2173</v>
      </c>
      <c r="E428" s="119" t="s">
        <v>2174</v>
      </c>
      <c r="F428" s="32">
        <v>1</v>
      </c>
      <c r="G428" s="32">
        <v>15</v>
      </c>
      <c r="H428" s="119" t="s">
        <v>16</v>
      </c>
      <c r="I428" s="119" t="s">
        <v>298</v>
      </c>
      <c r="J428" s="119"/>
    </row>
    <row r="429" s="4" customFormat="1" ht="28.5" spans="1:10">
      <c r="A429" s="164">
        <v>416</v>
      </c>
      <c r="B429" s="119" t="s">
        <v>2175</v>
      </c>
      <c r="C429" s="120" t="s">
        <v>2176</v>
      </c>
      <c r="D429" s="119" t="s">
        <v>34</v>
      </c>
      <c r="E429" s="119" t="s">
        <v>2177</v>
      </c>
      <c r="F429" s="32">
        <v>2</v>
      </c>
      <c r="G429" s="32">
        <v>28</v>
      </c>
      <c r="H429" s="119" t="s">
        <v>16</v>
      </c>
      <c r="I429" s="119" t="s">
        <v>298</v>
      </c>
      <c r="J429" s="122" t="s">
        <v>236</v>
      </c>
    </row>
    <row r="430" s="4" customFormat="1" spans="1:10">
      <c r="A430" s="164">
        <v>417</v>
      </c>
      <c r="B430" s="132" t="s">
        <v>2178</v>
      </c>
      <c r="C430" s="133" t="s">
        <v>2179</v>
      </c>
      <c r="D430" s="132" t="s">
        <v>738</v>
      </c>
      <c r="E430" s="132" t="s">
        <v>2180</v>
      </c>
      <c r="F430" s="128">
        <v>2</v>
      </c>
      <c r="G430" s="32">
        <v>28</v>
      </c>
      <c r="H430" s="132" t="s">
        <v>16</v>
      </c>
      <c r="I430" s="119" t="s">
        <v>298</v>
      </c>
      <c r="J430" s="119"/>
    </row>
    <row r="431" s="4" customFormat="1" spans="1:10">
      <c r="A431" s="164">
        <v>418</v>
      </c>
      <c r="B431" s="119" t="s">
        <v>2181</v>
      </c>
      <c r="C431" s="120" t="s">
        <v>2182</v>
      </c>
      <c r="D431" s="119" t="s">
        <v>2183</v>
      </c>
      <c r="E431" s="119" t="s">
        <v>2184</v>
      </c>
      <c r="F431" s="32">
        <v>2</v>
      </c>
      <c r="G431" s="32">
        <v>29</v>
      </c>
      <c r="H431" s="119" t="s">
        <v>16</v>
      </c>
      <c r="I431" s="119" t="s">
        <v>298</v>
      </c>
      <c r="J431" s="122"/>
    </row>
    <row r="432" spans="1:14">
      <c r="A432" s="164">
        <v>419</v>
      </c>
      <c r="B432" s="119" t="s">
        <v>2185</v>
      </c>
      <c r="C432" s="120" t="s">
        <v>2186</v>
      </c>
      <c r="D432" s="119" t="s">
        <v>1013</v>
      </c>
      <c r="E432" s="119" t="s">
        <v>1032</v>
      </c>
      <c r="F432" s="32">
        <v>2</v>
      </c>
      <c r="G432" s="32">
        <v>28</v>
      </c>
      <c r="H432" s="119" t="s">
        <v>16</v>
      </c>
      <c r="I432" s="119" t="s">
        <v>298</v>
      </c>
      <c r="J432" s="122"/>
      <c r="L432" s="4"/>
      <c r="M432" s="4"/>
      <c r="N432" s="4"/>
    </row>
    <row r="433" s="4" customFormat="1" spans="1:10">
      <c r="A433" s="164">
        <v>420</v>
      </c>
      <c r="B433" s="132" t="s">
        <v>2187</v>
      </c>
      <c r="C433" s="133" t="s">
        <v>2188</v>
      </c>
      <c r="D433" s="132" t="s">
        <v>1519</v>
      </c>
      <c r="E433" s="132" t="s">
        <v>2189</v>
      </c>
      <c r="F433" s="128">
        <v>2</v>
      </c>
      <c r="G433" s="32">
        <v>28</v>
      </c>
      <c r="H433" s="132" t="s">
        <v>16</v>
      </c>
      <c r="I433" s="119" t="s">
        <v>298</v>
      </c>
      <c r="J433" s="119"/>
    </row>
    <row r="434" s="4" customFormat="1" spans="1:10">
      <c r="A434" s="164">
        <v>421</v>
      </c>
      <c r="B434" s="132" t="s">
        <v>2190</v>
      </c>
      <c r="C434" s="133" t="s">
        <v>2191</v>
      </c>
      <c r="D434" s="132" t="s">
        <v>1519</v>
      </c>
      <c r="E434" s="132" t="s">
        <v>2192</v>
      </c>
      <c r="F434" s="128">
        <v>2</v>
      </c>
      <c r="G434" s="32">
        <v>28</v>
      </c>
      <c r="H434" s="132" t="s">
        <v>16</v>
      </c>
      <c r="I434" s="119" t="s">
        <v>298</v>
      </c>
      <c r="J434" s="119"/>
    </row>
    <row r="435" s="4" customFormat="1" spans="1:10">
      <c r="A435" s="164">
        <v>422</v>
      </c>
      <c r="B435" s="119" t="s">
        <v>2193</v>
      </c>
      <c r="C435" s="120" t="s">
        <v>2194</v>
      </c>
      <c r="D435" s="119" t="s">
        <v>2195</v>
      </c>
      <c r="E435" s="119" t="s">
        <v>2196</v>
      </c>
      <c r="F435" s="32">
        <v>2</v>
      </c>
      <c r="G435" s="32">
        <v>28</v>
      </c>
      <c r="H435" s="119" t="s">
        <v>16</v>
      </c>
      <c r="I435" s="119" t="s">
        <v>298</v>
      </c>
      <c r="J435" s="119"/>
    </row>
    <row r="436" s="4" customFormat="1" spans="1:10">
      <c r="A436" s="164">
        <v>423</v>
      </c>
      <c r="B436" s="132" t="s">
        <v>2197</v>
      </c>
      <c r="C436" s="133" t="s">
        <v>2119</v>
      </c>
      <c r="D436" s="132" t="s">
        <v>2198</v>
      </c>
      <c r="E436" s="132" t="s">
        <v>2199</v>
      </c>
      <c r="F436" s="128">
        <v>2</v>
      </c>
      <c r="G436" s="32">
        <v>32</v>
      </c>
      <c r="H436" s="132" t="s">
        <v>16</v>
      </c>
      <c r="I436" s="119" t="s">
        <v>298</v>
      </c>
      <c r="J436" s="119"/>
    </row>
    <row r="437" s="4" customFormat="1" spans="1:10">
      <c r="A437" s="164">
        <v>424</v>
      </c>
      <c r="B437" s="132" t="s">
        <v>2200</v>
      </c>
      <c r="C437" s="133" t="s">
        <v>2201</v>
      </c>
      <c r="D437" s="132" t="s">
        <v>2202</v>
      </c>
      <c r="E437" s="132" t="s">
        <v>2203</v>
      </c>
      <c r="F437" s="128">
        <v>2</v>
      </c>
      <c r="G437" s="32">
        <v>28</v>
      </c>
      <c r="H437" s="132" t="s">
        <v>16</v>
      </c>
      <c r="I437" s="119" t="s">
        <v>298</v>
      </c>
      <c r="J437" s="119"/>
    </row>
    <row r="438" s="4" customFormat="1" spans="1:10">
      <c r="A438" s="164">
        <v>425</v>
      </c>
      <c r="B438" s="119" t="s">
        <v>2204</v>
      </c>
      <c r="C438" s="120" t="s">
        <v>2205</v>
      </c>
      <c r="D438" s="119" t="s">
        <v>815</v>
      </c>
      <c r="E438" s="119" t="s">
        <v>2206</v>
      </c>
      <c r="F438" s="32">
        <v>2</v>
      </c>
      <c r="G438" s="32">
        <v>28</v>
      </c>
      <c r="H438" s="119" t="s">
        <v>16</v>
      </c>
      <c r="I438" s="119" t="s">
        <v>298</v>
      </c>
      <c r="J438" s="122"/>
    </row>
    <row r="439" s="4" customFormat="1" spans="1:10">
      <c r="A439" s="164">
        <v>426</v>
      </c>
      <c r="B439" s="119" t="s">
        <v>2207</v>
      </c>
      <c r="C439" s="120" t="s">
        <v>2208</v>
      </c>
      <c r="D439" s="119" t="s">
        <v>1594</v>
      </c>
      <c r="E439" s="119" t="s">
        <v>2209</v>
      </c>
      <c r="F439" s="32">
        <v>2</v>
      </c>
      <c r="G439" s="32">
        <v>29</v>
      </c>
      <c r="H439" s="119" t="s">
        <v>16</v>
      </c>
      <c r="I439" s="204" t="s">
        <v>298</v>
      </c>
      <c r="J439" s="122"/>
    </row>
    <row r="440" s="4" customFormat="1" ht="33" spans="1:10">
      <c r="A440" s="164">
        <v>427</v>
      </c>
      <c r="B440" s="119" t="s">
        <v>2210</v>
      </c>
      <c r="C440" s="120" t="s">
        <v>2211</v>
      </c>
      <c r="D440" s="119" t="s">
        <v>2212</v>
      </c>
      <c r="E440" s="119" t="s">
        <v>2213</v>
      </c>
      <c r="F440" s="32">
        <v>2</v>
      </c>
      <c r="G440" s="32">
        <v>30</v>
      </c>
      <c r="H440" s="119" t="s">
        <v>16</v>
      </c>
      <c r="I440" s="119" t="s">
        <v>298</v>
      </c>
      <c r="J440" s="119" t="s">
        <v>350</v>
      </c>
    </row>
    <row r="441" s="4" customFormat="1" ht="33" spans="1:10">
      <c r="A441" s="164">
        <v>428</v>
      </c>
      <c r="B441" s="119" t="s">
        <v>2214</v>
      </c>
      <c r="C441" s="120" t="s">
        <v>2215</v>
      </c>
      <c r="D441" s="119" t="s">
        <v>2216</v>
      </c>
      <c r="E441" s="119" t="s">
        <v>2217</v>
      </c>
      <c r="F441" s="32">
        <v>2</v>
      </c>
      <c r="G441" s="32">
        <v>29</v>
      </c>
      <c r="H441" s="119" t="s">
        <v>16</v>
      </c>
      <c r="I441" s="119" t="s">
        <v>298</v>
      </c>
      <c r="J441" s="119" t="s">
        <v>350</v>
      </c>
    </row>
    <row r="442" s="4" customFormat="1" ht="33" spans="1:10">
      <c r="A442" s="164">
        <v>429</v>
      </c>
      <c r="B442" s="119" t="s">
        <v>2218</v>
      </c>
      <c r="C442" s="120" t="s">
        <v>2219</v>
      </c>
      <c r="D442" s="119" t="s">
        <v>2220</v>
      </c>
      <c r="E442" s="119" t="s">
        <v>2221</v>
      </c>
      <c r="F442" s="32">
        <v>2</v>
      </c>
      <c r="G442" s="32">
        <v>30</v>
      </c>
      <c r="H442" s="119" t="s">
        <v>16</v>
      </c>
      <c r="I442" s="119" t="s">
        <v>298</v>
      </c>
      <c r="J442" s="119" t="s">
        <v>350</v>
      </c>
    </row>
    <row r="443" s="4" customFormat="1" spans="1:10">
      <c r="A443" s="169">
        <v>430</v>
      </c>
      <c r="B443" s="170" t="s">
        <v>2222</v>
      </c>
      <c r="C443" s="171" t="s">
        <v>2223</v>
      </c>
      <c r="D443" s="170" t="s">
        <v>1455</v>
      </c>
      <c r="E443" s="170" t="s">
        <v>2224</v>
      </c>
      <c r="F443" s="46">
        <v>2</v>
      </c>
      <c r="G443" s="46">
        <v>34</v>
      </c>
      <c r="H443" s="170" t="s">
        <v>80</v>
      </c>
      <c r="I443" s="170" t="s">
        <v>317</v>
      </c>
      <c r="J443" s="182" t="s">
        <v>236</v>
      </c>
    </row>
    <row r="444" s="4" customFormat="1" spans="1:10">
      <c r="A444" s="169">
        <v>431</v>
      </c>
      <c r="B444" s="170" t="s">
        <v>2225</v>
      </c>
      <c r="C444" s="171" t="s">
        <v>2226</v>
      </c>
      <c r="D444" s="170" t="s">
        <v>48</v>
      </c>
      <c r="E444" s="170" t="s">
        <v>2227</v>
      </c>
      <c r="F444" s="96">
        <v>1.5</v>
      </c>
      <c r="G444" s="50">
        <v>20</v>
      </c>
      <c r="H444" s="172" t="s">
        <v>80</v>
      </c>
      <c r="I444" s="172" t="s">
        <v>317</v>
      </c>
      <c r="J444" s="182" t="s">
        <v>236</v>
      </c>
    </row>
    <row r="445" s="4" customFormat="1" ht="28.5" spans="1:10">
      <c r="A445" s="169">
        <v>432</v>
      </c>
      <c r="B445" s="170" t="s">
        <v>2228</v>
      </c>
      <c r="C445" s="171" t="s">
        <v>2229</v>
      </c>
      <c r="D445" s="170" t="s">
        <v>519</v>
      </c>
      <c r="E445" s="170" t="s">
        <v>2230</v>
      </c>
      <c r="F445" s="46">
        <v>2</v>
      </c>
      <c r="G445" s="46">
        <v>28</v>
      </c>
      <c r="H445" s="170" t="s">
        <v>80</v>
      </c>
      <c r="I445" s="170" t="s">
        <v>317</v>
      </c>
      <c r="J445" s="182" t="s">
        <v>236</v>
      </c>
    </row>
    <row r="446" s="4" customFormat="1" spans="1:10">
      <c r="A446" s="169">
        <v>433</v>
      </c>
      <c r="B446" s="170" t="s">
        <v>2231</v>
      </c>
      <c r="C446" s="171" t="s">
        <v>2232</v>
      </c>
      <c r="D446" s="170" t="s">
        <v>2233</v>
      </c>
      <c r="E446" s="170" t="s">
        <v>2234</v>
      </c>
      <c r="F446" s="46">
        <v>1</v>
      </c>
      <c r="G446" s="46">
        <v>20</v>
      </c>
      <c r="H446" s="170" t="s">
        <v>80</v>
      </c>
      <c r="I446" s="170" t="s">
        <v>317</v>
      </c>
      <c r="J446" s="182" t="s">
        <v>236</v>
      </c>
    </row>
    <row r="447" s="4" customFormat="1" spans="1:10">
      <c r="A447" s="169">
        <v>434</v>
      </c>
      <c r="B447" s="170" t="s">
        <v>2235</v>
      </c>
      <c r="C447" s="171" t="s">
        <v>2236</v>
      </c>
      <c r="D447" s="170" t="s">
        <v>1253</v>
      </c>
      <c r="E447" s="170" t="s">
        <v>2237</v>
      </c>
      <c r="F447" s="50">
        <v>1</v>
      </c>
      <c r="G447" s="50">
        <v>20</v>
      </c>
      <c r="H447" s="172" t="s">
        <v>80</v>
      </c>
      <c r="I447" s="172" t="s">
        <v>317</v>
      </c>
      <c r="J447" s="182"/>
    </row>
    <row r="448" s="4" customFormat="1" ht="28.5" spans="1:10">
      <c r="A448" s="169">
        <v>435</v>
      </c>
      <c r="B448" s="170" t="s">
        <v>2238</v>
      </c>
      <c r="C448" s="171" t="s">
        <v>2239</v>
      </c>
      <c r="D448" s="170" t="s">
        <v>1253</v>
      </c>
      <c r="E448" s="170" t="s">
        <v>2240</v>
      </c>
      <c r="F448" s="46">
        <v>2</v>
      </c>
      <c r="G448" s="50">
        <v>28</v>
      </c>
      <c r="H448" s="172" t="s">
        <v>80</v>
      </c>
      <c r="I448" s="172" t="s">
        <v>317</v>
      </c>
      <c r="J448" s="182"/>
    </row>
    <row r="449" s="4" customFormat="1" ht="28.5" spans="1:10">
      <c r="A449" s="169">
        <v>436</v>
      </c>
      <c r="B449" s="170" t="s">
        <v>2241</v>
      </c>
      <c r="C449" s="171" t="s">
        <v>2242</v>
      </c>
      <c r="D449" s="170" t="s">
        <v>1253</v>
      </c>
      <c r="E449" s="170" t="s">
        <v>1254</v>
      </c>
      <c r="F449" s="46">
        <v>2</v>
      </c>
      <c r="G449" s="46">
        <v>28</v>
      </c>
      <c r="H449" s="170" t="s">
        <v>80</v>
      </c>
      <c r="I449" s="170" t="s">
        <v>317</v>
      </c>
      <c r="J449" s="182"/>
    </row>
    <row r="450" s="4" customFormat="1" ht="28.5" spans="1:10">
      <c r="A450" s="169">
        <v>437</v>
      </c>
      <c r="B450" s="176" t="s">
        <v>2243</v>
      </c>
      <c r="C450" s="171" t="s">
        <v>2244</v>
      </c>
      <c r="D450" s="176" t="s">
        <v>1253</v>
      </c>
      <c r="E450" s="176" t="s">
        <v>2245</v>
      </c>
      <c r="F450" s="174">
        <v>2</v>
      </c>
      <c r="G450" s="46">
        <v>34</v>
      </c>
      <c r="H450" s="176" t="s">
        <v>80</v>
      </c>
      <c r="I450" s="176" t="s">
        <v>317</v>
      </c>
      <c r="J450" s="170" t="s">
        <v>1978</v>
      </c>
    </row>
    <row r="451" s="4" customFormat="1" ht="28.5" spans="1:10">
      <c r="A451" s="169">
        <v>438</v>
      </c>
      <c r="B451" s="170" t="s">
        <v>2246</v>
      </c>
      <c r="C451" s="171" t="s">
        <v>2247</v>
      </c>
      <c r="D451" s="170" t="s">
        <v>1669</v>
      </c>
      <c r="E451" s="170" t="s">
        <v>2248</v>
      </c>
      <c r="F451" s="46">
        <v>1</v>
      </c>
      <c r="G451" s="46">
        <v>16</v>
      </c>
      <c r="H451" s="170" t="s">
        <v>80</v>
      </c>
      <c r="I451" s="170" t="s">
        <v>317</v>
      </c>
      <c r="J451" s="182"/>
    </row>
    <row r="452" s="4" customFormat="1" spans="1:10">
      <c r="A452" s="169">
        <v>439</v>
      </c>
      <c r="B452" s="176" t="s">
        <v>2249</v>
      </c>
      <c r="C452" s="177" t="s">
        <v>2250</v>
      </c>
      <c r="D452" s="176" t="s">
        <v>379</v>
      </c>
      <c r="E452" s="176" t="s">
        <v>2251</v>
      </c>
      <c r="F452" s="174">
        <v>2</v>
      </c>
      <c r="G452" s="46">
        <v>28</v>
      </c>
      <c r="H452" s="176" t="s">
        <v>80</v>
      </c>
      <c r="I452" s="176" t="s">
        <v>317</v>
      </c>
      <c r="J452" s="170"/>
    </row>
    <row r="453" s="4" customFormat="1" ht="28.5" spans="1:10">
      <c r="A453" s="169">
        <v>440</v>
      </c>
      <c r="B453" s="170" t="s">
        <v>2252</v>
      </c>
      <c r="C453" s="171" t="s">
        <v>2253</v>
      </c>
      <c r="D453" s="170" t="s">
        <v>2254</v>
      </c>
      <c r="E453" s="170" t="s">
        <v>2255</v>
      </c>
      <c r="F453" s="46">
        <v>3</v>
      </c>
      <c r="G453" s="46">
        <v>48</v>
      </c>
      <c r="H453" s="170" t="s">
        <v>80</v>
      </c>
      <c r="I453" s="170" t="s">
        <v>317</v>
      </c>
      <c r="J453" s="182"/>
    </row>
    <row r="454" s="4" customFormat="1" ht="57" spans="1:10">
      <c r="A454" s="169">
        <v>441</v>
      </c>
      <c r="B454" s="170" t="s">
        <v>2256</v>
      </c>
      <c r="C454" s="171" t="s">
        <v>2257</v>
      </c>
      <c r="D454" s="176" t="s">
        <v>519</v>
      </c>
      <c r="E454" s="176" t="s">
        <v>2258</v>
      </c>
      <c r="F454" s="214">
        <v>1</v>
      </c>
      <c r="G454" s="46">
        <v>24</v>
      </c>
      <c r="H454" s="196" t="s">
        <v>80</v>
      </c>
      <c r="I454" s="170" t="s">
        <v>317</v>
      </c>
      <c r="J454" s="182"/>
    </row>
    <row r="455" s="4" customFormat="1" ht="28.5" spans="1:10">
      <c r="A455" s="169">
        <v>442</v>
      </c>
      <c r="B455" s="170" t="s">
        <v>2259</v>
      </c>
      <c r="C455" s="171" t="s">
        <v>2260</v>
      </c>
      <c r="D455" s="170" t="s">
        <v>2261</v>
      </c>
      <c r="E455" s="170" t="s">
        <v>2262</v>
      </c>
      <c r="F455" s="46">
        <v>1</v>
      </c>
      <c r="G455" s="46">
        <v>18</v>
      </c>
      <c r="H455" s="170" t="s">
        <v>80</v>
      </c>
      <c r="I455" s="170" t="s">
        <v>317</v>
      </c>
      <c r="J455" s="182"/>
    </row>
    <row r="456" s="4" customFormat="1" spans="1:10">
      <c r="A456" s="169">
        <v>443</v>
      </c>
      <c r="B456" s="176" t="s">
        <v>2263</v>
      </c>
      <c r="C456" s="177" t="s">
        <v>2264</v>
      </c>
      <c r="D456" s="176" t="s">
        <v>2265</v>
      </c>
      <c r="E456" s="176" t="s">
        <v>2266</v>
      </c>
      <c r="F456" s="174">
        <v>1</v>
      </c>
      <c r="G456" s="46">
        <v>16</v>
      </c>
      <c r="H456" s="176" t="s">
        <v>80</v>
      </c>
      <c r="I456" s="176" t="s">
        <v>317</v>
      </c>
      <c r="J456" s="170"/>
    </row>
    <row r="457" s="4" customFormat="1" ht="33" spans="1:10">
      <c r="A457" s="169">
        <v>444</v>
      </c>
      <c r="B457" s="176" t="s">
        <v>2267</v>
      </c>
      <c r="C457" s="177" t="s">
        <v>2268</v>
      </c>
      <c r="D457" s="176" t="s">
        <v>2269</v>
      </c>
      <c r="E457" s="176" t="s">
        <v>2270</v>
      </c>
      <c r="F457" s="174">
        <v>2</v>
      </c>
      <c r="G457" s="46">
        <v>30</v>
      </c>
      <c r="H457" s="176" t="s">
        <v>80</v>
      </c>
      <c r="I457" s="176" t="s">
        <v>317</v>
      </c>
      <c r="J457" s="212" t="s">
        <v>350</v>
      </c>
    </row>
    <row r="458" s="4" customFormat="1" ht="33" spans="1:10">
      <c r="A458" s="169">
        <v>445</v>
      </c>
      <c r="B458" s="176" t="s">
        <v>2271</v>
      </c>
      <c r="C458" s="177" t="s">
        <v>2272</v>
      </c>
      <c r="D458" s="176" t="s">
        <v>69</v>
      </c>
      <c r="E458" s="176" t="s">
        <v>2273</v>
      </c>
      <c r="F458" s="174">
        <v>1</v>
      </c>
      <c r="G458" s="46">
        <v>19</v>
      </c>
      <c r="H458" s="176" t="s">
        <v>80</v>
      </c>
      <c r="I458" s="176" t="s">
        <v>317</v>
      </c>
      <c r="J458" s="212" t="s">
        <v>350</v>
      </c>
    </row>
    <row r="459" s="4" customFormat="1" ht="18" spans="1:10">
      <c r="A459" s="141" t="s">
        <v>2274</v>
      </c>
      <c r="B459" s="142"/>
      <c r="C459" s="143"/>
      <c r="D459" s="142"/>
      <c r="E459" s="142"/>
      <c r="F459" s="142"/>
      <c r="G459" s="142"/>
      <c r="H459" s="142"/>
      <c r="I459" s="142"/>
      <c r="J459" s="166"/>
    </row>
    <row r="460" s="4" customFormat="1" spans="1:10">
      <c r="A460" s="144" t="s">
        <v>218</v>
      </c>
      <c r="B460" s="145" t="s">
        <v>219</v>
      </c>
      <c r="C460" s="145" t="s">
        <v>220</v>
      </c>
      <c r="D460" s="145" t="s">
        <v>2</v>
      </c>
      <c r="E460" s="145" t="s">
        <v>5</v>
      </c>
      <c r="F460" s="146" t="s">
        <v>6</v>
      </c>
      <c r="G460" s="146" t="s">
        <v>7</v>
      </c>
      <c r="H460" s="145" t="s">
        <v>221</v>
      </c>
      <c r="I460" s="145" t="s">
        <v>222</v>
      </c>
      <c r="J460" s="167" t="s">
        <v>223</v>
      </c>
    </row>
    <row r="461" s="4" customFormat="1" spans="1:10">
      <c r="A461" s="147">
        <v>446</v>
      </c>
      <c r="B461" s="68" t="s">
        <v>2275</v>
      </c>
      <c r="C461" s="67" t="s">
        <v>2276</v>
      </c>
      <c r="D461" s="68" t="s">
        <v>1669</v>
      </c>
      <c r="E461" s="68" t="s">
        <v>2277</v>
      </c>
      <c r="F461" s="19">
        <v>2</v>
      </c>
      <c r="G461" s="19">
        <v>30</v>
      </c>
      <c r="H461" s="68" t="s">
        <v>16</v>
      </c>
      <c r="I461" s="219" t="s">
        <v>228</v>
      </c>
      <c r="J461" s="80" t="s">
        <v>236</v>
      </c>
    </row>
    <row r="462" s="4" customFormat="1" spans="1:10">
      <c r="A462" s="147">
        <v>447</v>
      </c>
      <c r="B462" s="68" t="s">
        <v>2278</v>
      </c>
      <c r="C462" s="67" t="s">
        <v>2279</v>
      </c>
      <c r="D462" s="68" t="s">
        <v>917</v>
      </c>
      <c r="E462" s="68" t="s">
        <v>2280</v>
      </c>
      <c r="F462" s="19">
        <v>2</v>
      </c>
      <c r="G462" s="19">
        <v>30</v>
      </c>
      <c r="H462" s="68" t="s">
        <v>16</v>
      </c>
      <c r="I462" s="219" t="s">
        <v>228</v>
      </c>
      <c r="J462" s="80" t="s">
        <v>236</v>
      </c>
    </row>
    <row r="463" s="4" customFormat="1" spans="1:10">
      <c r="A463" s="147">
        <v>448</v>
      </c>
      <c r="B463" s="68" t="s">
        <v>2281</v>
      </c>
      <c r="C463" s="67" t="s">
        <v>2282</v>
      </c>
      <c r="D463" s="68" t="s">
        <v>917</v>
      </c>
      <c r="E463" s="68" t="s">
        <v>2283</v>
      </c>
      <c r="F463" s="19">
        <v>2</v>
      </c>
      <c r="G463" s="19">
        <v>28</v>
      </c>
      <c r="H463" s="68" t="s">
        <v>16</v>
      </c>
      <c r="I463" s="219" t="s">
        <v>228</v>
      </c>
      <c r="J463" s="80" t="s">
        <v>236</v>
      </c>
    </row>
    <row r="464" s="4" customFormat="1" spans="1:10">
      <c r="A464" s="147">
        <v>449</v>
      </c>
      <c r="B464" s="68" t="s">
        <v>2284</v>
      </c>
      <c r="C464" s="67" t="s">
        <v>2285</v>
      </c>
      <c r="D464" s="68" t="s">
        <v>2286</v>
      </c>
      <c r="E464" s="68" t="s">
        <v>2287</v>
      </c>
      <c r="F464" s="19">
        <v>1</v>
      </c>
      <c r="G464" s="19">
        <v>20</v>
      </c>
      <c r="H464" s="68" t="s">
        <v>16</v>
      </c>
      <c r="I464" s="219" t="s">
        <v>228</v>
      </c>
      <c r="J464" s="80" t="s">
        <v>236</v>
      </c>
    </row>
    <row r="465" s="4" customFormat="1" ht="28.5" spans="1:10">
      <c r="A465" s="147">
        <v>450</v>
      </c>
      <c r="B465" s="68" t="s">
        <v>2288</v>
      </c>
      <c r="C465" s="67" t="s">
        <v>2289</v>
      </c>
      <c r="D465" s="68" t="s">
        <v>472</v>
      </c>
      <c r="E465" s="68" t="s">
        <v>2290</v>
      </c>
      <c r="F465" s="19">
        <v>2</v>
      </c>
      <c r="G465" s="19">
        <v>28</v>
      </c>
      <c r="H465" s="68" t="s">
        <v>16</v>
      </c>
      <c r="I465" s="219" t="s">
        <v>228</v>
      </c>
      <c r="J465" s="80" t="s">
        <v>236</v>
      </c>
    </row>
    <row r="466" s="4" customFormat="1" ht="28.5" spans="1:10">
      <c r="A466" s="147">
        <v>451</v>
      </c>
      <c r="B466" s="68" t="s">
        <v>2291</v>
      </c>
      <c r="C466" s="67" t="s">
        <v>2292</v>
      </c>
      <c r="D466" s="186" t="s">
        <v>420</v>
      </c>
      <c r="E466" s="186" t="s">
        <v>2293</v>
      </c>
      <c r="F466" s="16">
        <v>2</v>
      </c>
      <c r="G466" s="19">
        <v>30</v>
      </c>
      <c r="H466" s="68" t="s">
        <v>16</v>
      </c>
      <c r="I466" s="219" t="s">
        <v>228</v>
      </c>
      <c r="J466" s="80"/>
    </row>
    <row r="467" s="4" customFormat="1" ht="28.5" spans="1:10">
      <c r="A467" s="147">
        <v>452</v>
      </c>
      <c r="B467" s="68" t="s">
        <v>2294</v>
      </c>
      <c r="C467" s="67" t="s">
        <v>2295</v>
      </c>
      <c r="D467" s="68" t="s">
        <v>2296</v>
      </c>
      <c r="E467" s="68" t="s">
        <v>2297</v>
      </c>
      <c r="F467" s="19">
        <v>2</v>
      </c>
      <c r="G467" s="19">
        <v>28</v>
      </c>
      <c r="H467" s="68" t="s">
        <v>16</v>
      </c>
      <c r="I467" s="219" t="s">
        <v>228</v>
      </c>
      <c r="J467" s="80"/>
    </row>
    <row r="468" s="4" customFormat="1" spans="1:10">
      <c r="A468" s="147">
        <v>453</v>
      </c>
      <c r="B468" s="68" t="s">
        <v>2298</v>
      </c>
      <c r="C468" s="67" t="s">
        <v>2299</v>
      </c>
      <c r="D468" s="68" t="s">
        <v>20</v>
      </c>
      <c r="E468" s="68" t="s">
        <v>2300</v>
      </c>
      <c r="F468" s="19">
        <v>2</v>
      </c>
      <c r="G468" s="19">
        <v>32</v>
      </c>
      <c r="H468" s="68" t="s">
        <v>16</v>
      </c>
      <c r="I468" s="219" t="s">
        <v>228</v>
      </c>
      <c r="J468" s="80"/>
    </row>
    <row r="469" s="4" customFormat="1" spans="1:10">
      <c r="A469" s="147">
        <v>454</v>
      </c>
      <c r="B469" s="68" t="s">
        <v>2301</v>
      </c>
      <c r="C469" s="67" t="s">
        <v>2302</v>
      </c>
      <c r="D469" s="68" t="s">
        <v>2303</v>
      </c>
      <c r="E469" s="68" t="s">
        <v>2304</v>
      </c>
      <c r="F469" s="19">
        <v>2</v>
      </c>
      <c r="G469" s="19">
        <v>28</v>
      </c>
      <c r="H469" s="68" t="s">
        <v>16</v>
      </c>
      <c r="I469" s="219" t="s">
        <v>228</v>
      </c>
      <c r="J469" s="68" t="s">
        <v>284</v>
      </c>
    </row>
    <row r="470" s="4" customFormat="1" spans="1:10">
      <c r="A470" s="147">
        <v>455</v>
      </c>
      <c r="B470" s="151" t="s">
        <v>104</v>
      </c>
      <c r="C470" s="150" t="s">
        <v>2305</v>
      </c>
      <c r="D470" s="151" t="s">
        <v>103</v>
      </c>
      <c r="E470" s="157" t="s">
        <v>105</v>
      </c>
      <c r="F470" s="126">
        <v>2</v>
      </c>
      <c r="G470" s="19">
        <v>32</v>
      </c>
      <c r="H470" s="151" t="s">
        <v>16</v>
      </c>
      <c r="I470" s="219" t="s">
        <v>228</v>
      </c>
      <c r="J470" s="68" t="s">
        <v>284</v>
      </c>
    </row>
    <row r="471" s="4" customFormat="1" spans="1:10">
      <c r="A471" s="147">
        <v>456</v>
      </c>
      <c r="B471" s="151" t="s">
        <v>128</v>
      </c>
      <c r="C471" s="150" t="s">
        <v>2306</v>
      </c>
      <c r="D471" s="151" t="s">
        <v>127</v>
      </c>
      <c r="E471" s="151" t="s">
        <v>129</v>
      </c>
      <c r="F471" s="126">
        <v>2</v>
      </c>
      <c r="G471" s="19">
        <v>32</v>
      </c>
      <c r="H471" s="151" t="s">
        <v>16</v>
      </c>
      <c r="I471" s="219" t="s">
        <v>228</v>
      </c>
      <c r="J471" s="68" t="s">
        <v>284</v>
      </c>
    </row>
    <row r="472" s="4" customFormat="1" ht="28.5" spans="1:10">
      <c r="A472" s="147">
        <v>457</v>
      </c>
      <c r="B472" s="68" t="s">
        <v>2307</v>
      </c>
      <c r="C472" s="67" t="s">
        <v>2308</v>
      </c>
      <c r="D472" s="68" t="s">
        <v>558</v>
      </c>
      <c r="E472" s="68" t="s">
        <v>2309</v>
      </c>
      <c r="F472" s="19">
        <v>2</v>
      </c>
      <c r="G472" s="19">
        <v>28</v>
      </c>
      <c r="H472" s="68" t="s">
        <v>16</v>
      </c>
      <c r="I472" s="219" t="s">
        <v>228</v>
      </c>
      <c r="J472" s="80"/>
    </row>
    <row r="473" s="4" customFormat="1" ht="33" spans="1:10">
      <c r="A473" s="147">
        <v>458</v>
      </c>
      <c r="B473" s="68" t="s">
        <v>2310</v>
      </c>
      <c r="C473" s="67" t="s">
        <v>2311</v>
      </c>
      <c r="D473" s="68" t="s">
        <v>558</v>
      </c>
      <c r="E473" s="68" t="s">
        <v>2312</v>
      </c>
      <c r="F473" s="19">
        <v>1</v>
      </c>
      <c r="G473" s="19">
        <v>15</v>
      </c>
      <c r="H473" s="68" t="s">
        <v>16</v>
      </c>
      <c r="I473" s="219" t="s">
        <v>228</v>
      </c>
      <c r="J473" s="68"/>
    </row>
    <row r="474" s="4" customFormat="1" ht="28.5" spans="1:10">
      <c r="A474" s="147">
        <v>459</v>
      </c>
      <c r="B474" s="187" t="s">
        <v>2313</v>
      </c>
      <c r="C474" s="188" t="s">
        <v>2314</v>
      </c>
      <c r="D474" s="187" t="s">
        <v>921</v>
      </c>
      <c r="E474" s="187" t="s">
        <v>2315</v>
      </c>
      <c r="F474" s="189">
        <v>1</v>
      </c>
      <c r="G474" s="19">
        <v>19</v>
      </c>
      <c r="H474" s="187" t="s">
        <v>16</v>
      </c>
      <c r="I474" s="219" t="s">
        <v>228</v>
      </c>
      <c r="J474" s="162"/>
    </row>
    <row r="475" s="4" customFormat="1" ht="33" spans="1:10">
      <c r="A475" s="147">
        <v>460</v>
      </c>
      <c r="B475" s="73" t="s">
        <v>2316</v>
      </c>
      <c r="C475" s="74" t="s">
        <v>2317</v>
      </c>
      <c r="D475" s="73" t="s">
        <v>379</v>
      </c>
      <c r="E475" s="73" t="s">
        <v>2318</v>
      </c>
      <c r="F475" s="73">
        <v>2</v>
      </c>
      <c r="G475" s="19">
        <v>35</v>
      </c>
      <c r="H475" s="73" t="s">
        <v>16</v>
      </c>
      <c r="I475" s="219" t="s">
        <v>228</v>
      </c>
      <c r="J475" s="162" t="s">
        <v>345</v>
      </c>
    </row>
    <row r="476" s="4" customFormat="1" spans="1:10">
      <c r="A476" s="147">
        <v>461</v>
      </c>
      <c r="B476" s="68" t="s">
        <v>2319</v>
      </c>
      <c r="C476" s="67" t="s">
        <v>2320</v>
      </c>
      <c r="D476" s="68" t="s">
        <v>1348</v>
      </c>
      <c r="E476" s="68" t="s">
        <v>2321</v>
      </c>
      <c r="F476" s="19">
        <v>2</v>
      </c>
      <c r="G476" s="19">
        <v>32</v>
      </c>
      <c r="H476" s="68" t="s">
        <v>16</v>
      </c>
      <c r="I476" s="219" t="s">
        <v>228</v>
      </c>
      <c r="J476" s="80"/>
    </row>
    <row r="477" s="4" customFormat="1" spans="1:10">
      <c r="A477" s="147">
        <v>462</v>
      </c>
      <c r="B477" s="152" t="s">
        <v>2322</v>
      </c>
      <c r="C477" s="153" t="s">
        <v>2323</v>
      </c>
      <c r="D477" s="152" t="s">
        <v>483</v>
      </c>
      <c r="E477" s="152" t="s">
        <v>2324</v>
      </c>
      <c r="F477" s="109">
        <v>2</v>
      </c>
      <c r="G477" s="19">
        <v>35</v>
      </c>
      <c r="H477" s="152" t="s">
        <v>16</v>
      </c>
      <c r="I477" s="219" t="s">
        <v>228</v>
      </c>
      <c r="J477" s="68" t="s">
        <v>284</v>
      </c>
    </row>
    <row r="478" s="4" customFormat="1" spans="1:10">
      <c r="A478" s="147">
        <v>463</v>
      </c>
      <c r="B478" s="68" t="s">
        <v>2325</v>
      </c>
      <c r="C478" s="67" t="s">
        <v>2326</v>
      </c>
      <c r="D478" s="68" t="s">
        <v>1130</v>
      </c>
      <c r="E478" s="68" t="s">
        <v>2327</v>
      </c>
      <c r="F478" s="19">
        <v>2</v>
      </c>
      <c r="G478" s="19">
        <v>28</v>
      </c>
      <c r="H478" s="68" t="s">
        <v>16</v>
      </c>
      <c r="I478" s="219" t="s">
        <v>228</v>
      </c>
      <c r="J478" s="80"/>
    </row>
    <row r="479" s="4" customFormat="1" spans="1:10">
      <c r="A479" s="147">
        <v>464</v>
      </c>
      <c r="B479" s="68" t="s">
        <v>2328</v>
      </c>
      <c r="C479" s="67" t="s">
        <v>2329</v>
      </c>
      <c r="D479" s="68" t="s">
        <v>2330</v>
      </c>
      <c r="E479" s="148" t="s">
        <v>2331</v>
      </c>
      <c r="F479" s="19">
        <v>2</v>
      </c>
      <c r="G479" s="19">
        <v>28</v>
      </c>
      <c r="H479" s="68" t="s">
        <v>16</v>
      </c>
      <c r="I479" s="219" t="s">
        <v>228</v>
      </c>
      <c r="J479" s="80"/>
    </row>
    <row r="480" s="4" customFormat="1" spans="1:10">
      <c r="A480" s="147">
        <v>465</v>
      </c>
      <c r="B480" s="68" t="s">
        <v>2332</v>
      </c>
      <c r="C480" s="67" t="s">
        <v>2333</v>
      </c>
      <c r="D480" s="68" t="s">
        <v>468</v>
      </c>
      <c r="E480" s="68" t="s">
        <v>2334</v>
      </c>
      <c r="F480" s="19">
        <v>2</v>
      </c>
      <c r="G480" s="65">
        <v>32</v>
      </c>
      <c r="H480" s="68" t="s">
        <v>16</v>
      </c>
      <c r="I480" s="219" t="s">
        <v>228</v>
      </c>
      <c r="J480" s="80"/>
    </row>
    <row r="481" s="4" customFormat="1" ht="28.5" spans="1:10">
      <c r="A481" s="147">
        <v>466</v>
      </c>
      <c r="B481" s="68" t="s">
        <v>2335</v>
      </c>
      <c r="C481" s="67" t="s">
        <v>2336</v>
      </c>
      <c r="D481" s="68" t="s">
        <v>506</v>
      </c>
      <c r="E481" s="68" t="s">
        <v>2337</v>
      </c>
      <c r="F481" s="19">
        <v>2</v>
      </c>
      <c r="G481" s="19">
        <v>28</v>
      </c>
      <c r="H481" s="68" t="s">
        <v>16</v>
      </c>
      <c r="I481" s="219" t="s">
        <v>228</v>
      </c>
      <c r="J481" s="194"/>
    </row>
    <row r="482" s="4" customFormat="1" ht="28.5" spans="1:10">
      <c r="A482" s="147">
        <v>467</v>
      </c>
      <c r="B482" s="68" t="s">
        <v>2338</v>
      </c>
      <c r="C482" s="67" t="s">
        <v>2339</v>
      </c>
      <c r="D482" s="68" t="s">
        <v>506</v>
      </c>
      <c r="E482" s="68" t="s">
        <v>2340</v>
      </c>
      <c r="F482" s="19">
        <v>2</v>
      </c>
      <c r="G482" s="19">
        <v>28</v>
      </c>
      <c r="H482" s="68" t="s">
        <v>16</v>
      </c>
      <c r="I482" s="219" t="s">
        <v>228</v>
      </c>
      <c r="J482" s="194"/>
    </row>
    <row r="483" s="4" customFormat="1" ht="33" spans="1:10">
      <c r="A483" s="147">
        <v>468</v>
      </c>
      <c r="B483" s="25" t="s">
        <v>2341</v>
      </c>
      <c r="C483" s="67" t="s">
        <v>2342</v>
      </c>
      <c r="D483" s="25" t="s">
        <v>103</v>
      </c>
      <c r="E483" s="25" t="s">
        <v>1287</v>
      </c>
      <c r="F483" s="25">
        <v>2</v>
      </c>
      <c r="G483" s="25">
        <v>32</v>
      </c>
      <c r="H483" s="25" t="s">
        <v>16</v>
      </c>
      <c r="I483" s="219" t="s">
        <v>228</v>
      </c>
      <c r="J483" s="68" t="s">
        <v>350</v>
      </c>
    </row>
    <row r="484" s="4" customFormat="1" ht="33" spans="1:10">
      <c r="A484" s="147">
        <v>469</v>
      </c>
      <c r="B484" s="25" t="s">
        <v>2343</v>
      </c>
      <c r="C484" s="26" t="s">
        <v>2344</v>
      </c>
      <c r="D484" s="25" t="s">
        <v>459</v>
      </c>
      <c r="E484" s="25" t="s">
        <v>2345</v>
      </c>
      <c r="F484" s="25">
        <v>1</v>
      </c>
      <c r="G484" s="25">
        <v>14</v>
      </c>
      <c r="H484" s="25" t="s">
        <v>16</v>
      </c>
      <c r="I484" s="219" t="s">
        <v>228</v>
      </c>
      <c r="J484" s="68" t="s">
        <v>350</v>
      </c>
    </row>
    <row r="485" s="4" customFormat="1" spans="1:10">
      <c r="A485" s="164">
        <v>470</v>
      </c>
      <c r="B485" s="132" t="s">
        <v>2346</v>
      </c>
      <c r="C485" s="133" t="s">
        <v>2347</v>
      </c>
      <c r="D485" s="132" t="s">
        <v>296</v>
      </c>
      <c r="E485" s="132" t="s">
        <v>2348</v>
      </c>
      <c r="F485" s="32">
        <v>2</v>
      </c>
      <c r="G485" s="32">
        <v>32</v>
      </c>
      <c r="H485" s="132" t="s">
        <v>16</v>
      </c>
      <c r="I485" s="132" t="s">
        <v>298</v>
      </c>
      <c r="J485" s="119" t="s">
        <v>236</v>
      </c>
    </row>
    <row r="486" s="4" customFormat="1" spans="1:10">
      <c r="A486" s="164">
        <v>471</v>
      </c>
      <c r="B486" s="132" t="s">
        <v>2349</v>
      </c>
      <c r="C486" s="133" t="s">
        <v>2350</v>
      </c>
      <c r="D486" s="132" t="s">
        <v>1027</v>
      </c>
      <c r="E486" s="132" t="s">
        <v>2351</v>
      </c>
      <c r="F486" s="32">
        <v>2</v>
      </c>
      <c r="G486" s="32">
        <v>30</v>
      </c>
      <c r="H486" s="132" t="s">
        <v>16</v>
      </c>
      <c r="I486" s="132" t="s">
        <v>298</v>
      </c>
      <c r="J486" s="119"/>
    </row>
    <row r="487" s="4" customFormat="1" ht="28.5" spans="1:10">
      <c r="A487" s="164">
        <v>472</v>
      </c>
      <c r="B487" s="132" t="s">
        <v>2352</v>
      </c>
      <c r="C487" s="133" t="s">
        <v>2353</v>
      </c>
      <c r="D487" s="132" t="s">
        <v>791</v>
      </c>
      <c r="E487" s="132" t="s">
        <v>2354</v>
      </c>
      <c r="F487" s="32">
        <v>2</v>
      </c>
      <c r="G487" s="32">
        <v>28</v>
      </c>
      <c r="H487" s="132" t="s">
        <v>16</v>
      </c>
      <c r="I487" s="132" t="s">
        <v>298</v>
      </c>
      <c r="J487" s="119"/>
    </row>
    <row r="488" s="4" customFormat="1" spans="1:10">
      <c r="A488" s="164">
        <v>473</v>
      </c>
      <c r="B488" s="132" t="s">
        <v>2355</v>
      </c>
      <c r="C488" s="133" t="s">
        <v>2356</v>
      </c>
      <c r="D488" s="132" t="s">
        <v>2254</v>
      </c>
      <c r="E488" s="132" t="s">
        <v>2357</v>
      </c>
      <c r="F488" s="32">
        <v>2</v>
      </c>
      <c r="G488" s="32">
        <v>32</v>
      </c>
      <c r="H488" s="132" t="s">
        <v>16</v>
      </c>
      <c r="I488" s="132" t="s">
        <v>298</v>
      </c>
      <c r="J488" s="119"/>
    </row>
    <row r="489" s="4" customFormat="1" ht="33" spans="1:10">
      <c r="A489" s="164">
        <v>474</v>
      </c>
      <c r="B489" s="132" t="s">
        <v>2358</v>
      </c>
      <c r="C489" s="133" t="s">
        <v>2359</v>
      </c>
      <c r="D489" s="132" t="s">
        <v>383</v>
      </c>
      <c r="E489" s="132" t="s">
        <v>2360</v>
      </c>
      <c r="F489" s="32">
        <v>2</v>
      </c>
      <c r="G489" s="32">
        <v>30</v>
      </c>
      <c r="H489" s="132" t="s">
        <v>16</v>
      </c>
      <c r="I489" s="132" t="s">
        <v>298</v>
      </c>
      <c r="J489" s="119" t="s">
        <v>516</v>
      </c>
    </row>
    <row r="490" s="4" customFormat="1" spans="1:10">
      <c r="A490" s="164">
        <v>475</v>
      </c>
      <c r="B490" s="132" t="s">
        <v>2361</v>
      </c>
      <c r="C490" s="133" t="s">
        <v>2362</v>
      </c>
      <c r="D490" s="132" t="s">
        <v>2363</v>
      </c>
      <c r="E490" s="132" t="s">
        <v>2364</v>
      </c>
      <c r="F490" s="32">
        <v>2</v>
      </c>
      <c r="G490" s="32">
        <v>29</v>
      </c>
      <c r="H490" s="132" t="s">
        <v>16</v>
      </c>
      <c r="I490" s="181" t="s">
        <v>298</v>
      </c>
      <c r="J490" s="119" t="s">
        <v>284</v>
      </c>
    </row>
    <row r="491" s="4" customFormat="1" ht="33" spans="1:10">
      <c r="A491" s="164">
        <v>476</v>
      </c>
      <c r="B491" s="132" t="s">
        <v>2365</v>
      </c>
      <c r="C491" s="133" t="s">
        <v>2366</v>
      </c>
      <c r="D491" s="132" t="s">
        <v>1519</v>
      </c>
      <c r="E491" s="132" t="s">
        <v>2367</v>
      </c>
      <c r="F491" s="32">
        <v>1</v>
      </c>
      <c r="G491" s="32">
        <v>14</v>
      </c>
      <c r="H491" s="132" t="s">
        <v>16</v>
      </c>
      <c r="I491" s="132" t="s">
        <v>298</v>
      </c>
      <c r="J491" s="119" t="s">
        <v>350</v>
      </c>
    </row>
    <row r="492" s="4" customFormat="1" ht="33" spans="1:10">
      <c r="A492" s="36">
        <v>477</v>
      </c>
      <c r="B492" s="41" t="s">
        <v>2368</v>
      </c>
      <c r="C492" s="42" t="s">
        <v>2369</v>
      </c>
      <c r="D492" s="41" t="s">
        <v>472</v>
      </c>
      <c r="E492" s="41" t="s">
        <v>2290</v>
      </c>
      <c r="F492" s="39">
        <v>2</v>
      </c>
      <c r="G492" s="39">
        <v>33</v>
      </c>
      <c r="H492" s="41" t="s">
        <v>16</v>
      </c>
      <c r="I492" s="41" t="s">
        <v>422</v>
      </c>
      <c r="J492" s="41" t="s">
        <v>350</v>
      </c>
    </row>
    <row r="493" s="4" customFormat="1" ht="33" spans="1:10">
      <c r="A493" s="36">
        <v>478</v>
      </c>
      <c r="B493" s="41" t="s">
        <v>2370</v>
      </c>
      <c r="C493" s="42" t="s">
        <v>2371</v>
      </c>
      <c r="D493" s="41" t="s">
        <v>558</v>
      </c>
      <c r="E493" s="41" t="s">
        <v>2372</v>
      </c>
      <c r="F493" s="39">
        <v>2</v>
      </c>
      <c r="G493" s="39">
        <v>30</v>
      </c>
      <c r="H493" s="41" t="s">
        <v>16</v>
      </c>
      <c r="I493" s="41" t="s">
        <v>422</v>
      </c>
      <c r="J493" s="41" t="s">
        <v>350</v>
      </c>
    </row>
    <row r="494" s="4" customFormat="1" ht="33" spans="1:10">
      <c r="A494" s="36">
        <v>479</v>
      </c>
      <c r="B494" s="41" t="s">
        <v>2373</v>
      </c>
      <c r="C494" s="42" t="s">
        <v>2374</v>
      </c>
      <c r="D494" s="41" t="s">
        <v>558</v>
      </c>
      <c r="E494" s="41" t="s">
        <v>2375</v>
      </c>
      <c r="F494" s="39">
        <v>1</v>
      </c>
      <c r="G494" s="39">
        <v>17</v>
      </c>
      <c r="H494" s="41" t="s">
        <v>16</v>
      </c>
      <c r="I494" s="41" t="s">
        <v>422</v>
      </c>
      <c r="J494" s="41" t="s">
        <v>350</v>
      </c>
    </row>
    <row r="495" s="4" customFormat="1" spans="1:10">
      <c r="A495" s="169">
        <v>480</v>
      </c>
      <c r="B495" s="170" t="s">
        <v>2376</v>
      </c>
      <c r="C495" s="171" t="s">
        <v>2377</v>
      </c>
      <c r="D495" s="170" t="s">
        <v>420</v>
      </c>
      <c r="E495" s="170" t="s">
        <v>2378</v>
      </c>
      <c r="F495" s="46">
        <v>2</v>
      </c>
      <c r="G495" s="46">
        <v>34</v>
      </c>
      <c r="H495" s="170" t="s">
        <v>80</v>
      </c>
      <c r="I495" s="170" t="s">
        <v>317</v>
      </c>
      <c r="J495" s="182" t="s">
        <v>236</v>
      </c>
    </row>
    <row r="496" s="4" customFormat="1" ht="28.5" spans="1:10">
      <c r="A496" s="169">
        <v>481</v>
      </c>
      <c r="B496" s="170" t="s">
        <v>2379</v>
      </c>
      <c r="C496" s="171" t="s">
        <v>2380</v>
      </c>
      <c r="D496" s="170" t="s">
        <v>921</v>
      </c>
      <c r="E496" s="170" t="s">
        <v>2381</v>
      </c>
      <c r="F496" s="46">
        <v>1</v>
      </c>
      <c r="G496" s="46">
        <v>14</v>
      </c>
      <c r="H496" s="170" t="s">
        <v>80</v>
      </c>
      <c r="I496" s="170" t="s">
        <v>317</v>
      </c>
      <c r="J496" s="182" t="s">
        <v>236</v>
      </c>
    </row>
    <row r="497" s="4" customFormat="1" ht="28.5" spans="1:10">
      <c r="A497" s="169">
        <v>482</v>
      </c>
      <c r="B497" s="170" t="s">
        <v>2382</v>
      </c>
      <c r="C497" s="171" t="s">
        <v>2383</v>
      </c>
      <c r="D497" s="170" t="s">
        <v>420</v>
      </c>
      <c r="E497" s="170" t="s">
        <v>1585</v>
      </c>
      <c r="F497" s="46">
        <v>2</v>
      </c>
      <c r="G497" s="50">
        <v>28</v>
      </c>
      <c r="H497" s="172" t="s">
        <v>80</v>
      </c>
      <c r="I497" s="172" t="s">
        <v>317</v>
      </c>
      <c r="J497" s="170" t="s">
        <v>284</v>
      </c>
    </row>
    <row r="498" s="4" customFormat="1" spans="1:10">
      <c r="A498" s="169">
        <v>483</v>
      </c>
      <c r="B498" s="170" t="s">
        <v>2384</v>
      </c>
      <c r="C498" s="171" t="s">
        <v>2385</v>
      </c>
      <c r="D498" s="170" t="s">
        <v>917</v>
      </c>
      <c r="E498" s="170" t="s">
        <v>2386</v>
      </c>
      <c r="F498" s="46">
        <v>1</v>
      </c>
      <c r="G498" s="46">
        <v>16</v>
      </c>
      <c r="H498" s="170" t="s">
        <v>80</v>
      </c>
      <c r="I498" s="170" t="s">
        <v>317</v>
      </c>
      <c r="J498" s="182"/>
    </row>
    <row r="499" s="4" customFormat="1" spans="1:10">
      <c r="A499" s="169">
        <v>484</v>
      </c>
      <c r="B499" s="170" t="s">
        <v>2387</v>
      </c>
      <c r="C499" s="171" t="s">
        <v>2388</v>
      </c>
      <c r="D499" s="170" t="s">
        <v>175</v>
      </c>
      <c r="E499" s="170" t="s">
        <v>2389</v>
      </c>
      <c r="F499" s="46">
        <v>1</v>
      </c>
      <c r="G499" s="46">
        <v>20</v>
      </c>
      <c r="H499" s="170" t="s">
        <v>80</v>
      </c>
      <c r="I499" s="170" t="s">
        <v>317</v>
      </c>
      <c r="J499" s="182"/>
    </row>
    <row r="500" s="4" customFormat="1" spans="1:10">
      <c r="A500" s="169">
        <v>485</v>
      </c>
      <c r="B500" s="170" t="s">
        <v>2390</v>
      </c>
      <c r="C500" s="171" t="s">
        <v>2391</v>
      </c>
      <c r="D500" s="170" t="s">
        <v>103</v>
      </c>
      <c r="E500" s="170" t="s">
        <v>2392</v>
      </c>
      <c r="F500" s="46">
        <v>2</v>
      </c>
      <c r="G500" s="46">
        <v>28</v>
      </c>
      <c r="H500" s="170" t="s">
        <v>80</v>
      </c>
      <c r="I500" s="170" t="s">
        <v>317</v>
      </c>
      <c r="J500" s="182" t="s">
        <v>1642</v>
      </c>
    </row>
    <row r="501" s="4" customFormat="1" spans="1:10">
      <c r="A501" s="169">
        <v>486</v>
      </c>
      <c r="B501" s="170" t="s">
        <v>2393</v>
      </c>
      <c r="C501" s="171" t="s">
        <v>2394</v>
      </c>
      <c r="D501" s="170" t="s">
        <v>1366</v>
      </c>
      <c r="E501" s="170" t="s">
        <v>2395</v>
      </c>
      <c r="F501" s="46">
        <v>1</v>
      </c>
      <c r="G501" s="46">
        <v>17</v>
      </c>
      <c r="H501" s="170" t="s">
        <v>80</v>
      </c>
      <c r="I501" s="170" t="s">
        <v>317</v>
      </c>
      <c r="J501" s="182"/>
    </row>
    <row r="502" s="4" customFormat="1" spans="1:10">
      <c r="A502" s="169">
        <v>487</v>
      </c>
      <c r="B502" s="170" t="s">
        <v>2396</v>
      </c>
      <c r="C502" s="171" t="s">
        <v>2397</v>
      </c>
      <c r="D502" s="170" t="s">
        <v>468</v>
      </c>
      <c r="E502" s="170" t="s">
        <v>2398</v>
      </c>
      <c r="F502" s="46">
        <v>2</v>
      </c>
      <c r="G502" s="46">
        <v>32</v>
      </c>
      <c r="H502" s="170" t="s">
        <v>80</v>
      </c>
      <c r="I502" s="170" t="s">
        <v>317</v>
      </c>
      <c r="J502" s="170"/>
    </row>
    <row r="503" s="4" customFormat="1" ht="33" spans="1:10">
      <c r="A503" s="169">
        <v>488</v>
      </c>
      <c r="B503" s="170" t="s">
        <v>2399</v>
      </c>
      <c r="C503" s="171" t="s">
        <v>2400</v>
      </c>
      <c r="D503" s="170" t="s">
        <v>558</v>
      </c>
      <c r="E503" s="170" t="s">
        <v>2401</v>
      </c>
      <c r="F503" s="46">
        <v>2</v>
      </c>
      <c r="G503" s="46">
        <v>30</v>
      </c>
      <c r="H503" s="170" t="s">
        <v>80</v>
      </c>
      <c r="I503" s="170" t="s">
        <v>317</v>
      </c>
      <c r="J503" s="170" t="s">
        <v>350</v>
      </c>
    </row>
    <row r="504" s="4" customFormat="1" ht="18" spans="1:10">
      <c r="A504" s="141" t="s">
        <v>2402</v>
      </c>
      <c r="B504" s="142"/>
      <c r="C504" s="143"/>
      <c r="D504" s="142"/>
      <c r="E504" s="142"/>
      <c r="F504" s="142"/>
      <c r="G504" s="142"/>
      <c r="H504" s="142"/>
      <c r="I504" s="142"/>
      <c r="J504" s="166"/>
    </row>
    <row r="505" s="4" customFormat="1" spans="1:10">
      <c r="A505" s="144" t="s">
        <v>218</v>
      </c>
      <c r="B505" s="145" t="s">
        <v>219</v>
      </c>
      <c r="C505" s="145" t="s">
        <v>220</v>
      </c>
      <c r="D505" s="145" t="s">
        <v>2</v>
      </c>
      <c r="E505" s="145" t="s">
        <v>5</v>
      </c>
      <c r="F505" s="146" t="s">
        <v>6</v>
      </c>
      <c r="G505" s="146" t="s">
        <v>7</v>
      </c>
      <c r="H505" s="145" t="s">
        <v>221</v>
      </c>
      <c r="I505" s="145" t="s">
        <v>222</v>
      </c>
      <c r="J505" s="167" t="s">
        <v>223</v>
      </c>
    </row>
    <row r="506" s="4" customFormat="1" ht="26.45" customHeight="1" spans="1:10">
      <c r="A506" s="147">
        <v>489</v>
      </c>
      <c r="B506" s="68" t="s">
        <v>2403</v>
      </c>
      <c r="C506" s="67" t="s">
        <v>2404</v>
      </c>
      <c r="D506" s="68" t="s">
        <v>1191</v>
      </c>
      <c r="E506" s="68" t="s">
        <v>2405</v>
      </c>
      <c r="F506" s="19">
        <v>2</v>
      </c>
      <c r="G506" s="19">
        <v>28</v>
      </c>
      <c r="H506" s="68" t="s">
        <v>16</v>
      </c>
      <c r="I506" s="68" t="s">
        <v>228</v>
      </c>
      <c r="J506" s="80" t="s">
        <v>229</v>
      </c>
    </row>
    <row r="507" s="4" customFormat="1" ht="28.5" spans="1:10">
      <c r="A507" s="147">
        <v>490</v>
      </c>
      <c r="B507" s="68" t="s">
        <v>2406</v>
      </c>
      <c r="C507" s="67" t="s">
        <v>2407</v>
      </c>
      <c r="D507" s="68" t="s">
        <v>2173</v>
      </c>
      <c r="E507" s="68" t="s">
        <v>2408</v>
      </c>
      <c r="F507" s="19">
        <v>1</v>
      </c>
      <c r="G507" s="19">
        <v>20</v>
      </c>
      <c r="H507" s="68" t="s">
        <v>16</v>
      </c>
      <c r="I507" s="68" t="s">
        <v>228</v>
      </c>
      <c r="J507" s="80" t="s">
        <v>236</v>
      </c>
    </row>
    <row r="508" s="4" customFormat="1" spans="1:10">
      <c r="A508" s="147">
        <v>491</v>
      </c>
      <c r="B508" s="215" t="s">
        <v>2409</v>
      </c>
      <c r="C508" s="216" t="s">
        <v>2410</v>
      </c>
      <c r="D508" s="217" t="s">
        <v>468</v>
      </c>
      <c r="E508" s="218" t="s">
        <v>2411</v>
      </c>
      <c r="F508" s="109">
        <v>2</v>
      </c>
      <c r="G508" s="19">
        <v>32</v>
      </c>
      <c r="H508" s="215" t="s">
        <v>16</v>
      </c>
      <c r="I508" s="68" t="s">
        <v>228</v>
      </c>
      <c r="J508" s="80" t="s">
        <v>236</v>
      </c>
    </row>
    <row r="509" spans="1:14">
      <c r="A509" s="147">
        <v>492</v>
      </c>
      <c r="B509" s="68" t="s">
        <v>2412</v>
      </c>
      <c r="C509" s="67" t="s">
        <v>2413</v>
      </c>
      <c r="D509" s="68" t="s">
        <v>2414</v>
      </c>
      <c r="E509" s="68" t="s">
        <v>2415</v>
      </c>
      <c r="F509" s="19">
        <v>2</v>
      </c>
      <c r="G509" s="19">
        <v>30</v>
      </c>
      <c r="H509" s="68" t="s">
        <v>16</v>
      </c>
      <c r="I509" s="68" t="s">
        <v>228</v>
      </c>
      <c r="J509" s="80" t="s">
        <v>236</v>
      </c>
      <c r="K509" s="4"/>
      <c r="L509" s="4"/>
      <c r="M509" s="4"/>
      <c r="N509" s="4"/>
    </row>
    <row r="510" s="4" customFormat="1" spans="1:10">
      <c r="A510" s="147">
        <v>493</v>
      </c>
      <c r="B510" s="68" t="s">
        <v>2416</v>
      </c>
      <c r="C510" s="67" t="s">
        <v>2417</v>
      </c>
      <c r="D510" s="68" t="s">
        <v>251</v>
      </c>
      <c r="E510" s="68" t="s">
        <v>2418</v>
      </c>
      <c r="F510" s="19">
        <v>2</v>
      </c>
      <c r="G510" s="19">
        <v>32</v>
      </c>
      <c r="H510" s="68" t="s">
        <v>16</v>
      </c>
      <c r="I510" s="68" t="s">
        <v>228</v>
      </c>
      <c r="J510" s="80"/>
    </row>
    <row r="511" s="4" customFormat="1" ht="28.5" spans="1:10">
      <c r="A511" s="147">
        <v>494</v>
      </c>
      <c r="B511" s="68" t="s">
        <v>2419</v>
      </c>
      <c r="C511" s="67" t="s">
        <v>2420</v>
      </c>
      <c r="D511" s="68" t="s">
        <v>251</v>
      </c>
      <c r="E511" s="68" t="s">
        <v>2418</v>
      </c>
      <c r="F511" s="19">
        <v>1</v>
      </c>
      <c r="G511" s="19">
        <v>16</v>
      </c>
      <c r="H511" s="68" t="s">
        <v>16</v>
      </c>
      <c r="I511" s="68" t="s">
        <v>228</v>
      </c>
      <c r="J511" s="80"/>
    </row>
    <row r="512" s="4" customFormat="1" spans="1:10">
      <c r="A512" s="147">
        <v>495</v>
      </c>
      <c r="B512" s="68" t="s">
        <v>2421</v>
      </c>
      <c r="C512" s="67" t="s">
        <v>2422</v>
      </c>
      <c r="D512" s="68" t="s">
        <v>420</v>
      </c>
      <c r="E512" s="68" t="s">
        <v>2423</v>
      </c>
      <c r="F512" s="19">
        <v>3</v>
      </c>
      <c r="G512" s="19">
        <v>43</v>
      </c>
      <c r="H512" s="68" t="s">
        <v>16</v>
      </c>
      <c r="I512" s="68" t="s">
        <v>228</v>
      </c>
      <c r="J512" s="80"/>
    </row>
    <row r="513" s="4" customFormat="1" ht="28.5" spans="1:10">
      <c r="A513" s="147">
        <v>496</v>
      </c>
      <c r="B513" s="157" t="s">
        <v>2424</v>
      </c>
      <c r="C513" s="67" t="s">
        <v>2425</v>
      </c>
      <c r="D513" s="157" t="s">
        <v>379</v>
      </c>
      <c r="E513" s="157" t="s">
        <v>2426</v>
      </c>
      <c r="F513" s="161">
        <v>2</v>
      </c>
      <c r="G513" s="19">
        <v>28</v>
      </c>
      <c r="H513" s="157" t="s">
        <v>16</v>
      </c>
      <c r="I513" s="68" t="s">
        <v>228</v>
      </c>
      <c r="J513" s="68" t="s">
        <v>284</v>
      </c>
    </row>
    <row r="514" s="4" customFormat="1" spans="1:10">
      <c r="A514" s="147">
        <v>497</v>
      </c>
      <c r="B514" s="220" t="s">
        <v>2427</v>
      </c>
      <c r="C514" s="67" t="s">
        <v>2428</v>
      </c>
      <c r="D514" s="68" t="s">
        <v>2173</v>
      </c>
      <c r="E514" s="68" t="s">
        <v>2429</v>
      </c>
      <c r="F514" s="19">
        <v>2</v>
      </c>
      <c r="G514" s="19">
        <v>28</v>
      </c>
      <c r="H514" s="68" t="s">
        <v>16</v>
      </c>
      <c r="I514" s="68" t="s">
        <v>228</v>
      </c>
      <c r="J514" s="80" t="s">
        <v>1132</v>
      </c>
    </row>
    <row r="515" s="4" customFormat="1" spans="1:10">
      <c r="A515" s="147">
        <v>498</v>
      </c>
      <c r="B515" s="152" t="s">
        <v>2430</v>
      </c>
      <c r="C515" s="153" t="s">
        <v>2431</v>
      </c>
      <c r="D515" s="152" t="s">
        <v>472</v>
      </c>
      <c r="E515" s="152" t="s">
        <v>2432</v>
      </c>
      <c r="F515" s="109">
        <v>2</v>
      </c>
      <c r="G515" s="19">
        <v>28</v>
      </c>
      <c r="H515" s="152" t="s">
        <v>16</v>
      </c>
      <c r="I515" s="68" t="s">
        <v>228</v>
      </c>
      <c r="J515" s="68"/>
    </row>
    <row r="516" s="4" customFormat="1" ht="57" spans="1:10">
      <c r="A516" s="147">
        <v>499</v>
      </c>
      <c r="B516" s="68" t="s">
        <v>2433</v>
      </c>
      <c r="C516" s="67" t="s">
        <v>2434</v>
      </c>
      <c r="D516" s="68" t="s">
        <v>26</v>
      </c>
      <c r="E516" s="68" t="s">
        <v>93</v>
      </c>
      <c r="F516" s="19">
        <v>2</v>
      </c>
      <c r="G516" s="19">
        <v>28</v>
      </c>
      <c r="H516" s="68" t="s">
        <v>16</v>
      </c>
      <c r="I516" s="68" t="s">
        <v>228</v>
      </c>
      <c r="J516" s="80"/>
    </row>
    <row r="517" s="4" customFormat="1" ht="28.5" spans="1:10">
      <c r="A517" s="147">
        <v>500</v>
      </c>
      <c r="B517" s="152" t="s">
        <v>2435</v>
      </c>
      <c r="C517" s="153" t="s">
        <v>2436</v>
      </c>
      <c r="D517" s="152" t="s">
        <v>404</v>
      </c>
      <c r="E517" s="152" t="s">
        <v>2437</v>
      </c>
      <c r="F517" s="109">
        <v>2</v>
      </c>
      <c r="G517" s="19">
        <v>28</v>
      </c>
      <c r="H517" s="152" t="s">
        <v>16</v>
      </c>
      <c r="I517" s="68" t="s">
        <v>228</v>
      </c>
      <c r="J517" s="68"/>
    </row>
    <row r="518" spans="1:14">
      <c r="A518" s="147">
        <v>501</v>
      </c>
      <c r="B518" s="68" t="s">
        <v>2438</v>
      </c>
      <c r="C518" s="67" t="s">
        <v>2439</v>
      </c>
      <c r="D518" s="68" t="s">
        <v>2414</v>
      </c>
      <c r="E518" s="68" t="s">
        <v>2440</v>
      </c>
      <c r="F518" s="19">
        <v>2</v>
      </c>
      <c r="G518" s="19">
        <v>30</v>
      </c>
      <c r="H518" s="68" t="s">
        <v>16</v>
      </c>
      <c r="I518" s="68" t="s">
        <v>228</v>
      </c>
      <c r="J518" s="80" t="s">
        <v>2441</v>
      </c>
      <c r="L518" s="4"/>
      <c r="M518" s="4"/>
      <c r="N518" s="4"/>
    </row>
    <row r="519" s="4" customFormat="1" spans="1:11">
      <c r="A519" s="147">
        <v>502</v>
      </c>
      <c r="B519" s="68" t="s">
        <v>2442</v>
      </c>
      <c r="C519" s="67" t="s">
        <v>2443</v>
      </c>
      <c r="D519" s="68" t="s">
        <v>2414</v>
      </c>
      <c r="E519" s="68" t="s">
        <v>2444</v>
      </c>
      <c r="F519" s="19">
        <v>2</v>
      </c>
      <c r="G519" s="19">
        <v>29</v>
      </c>
      <c r="H519" s="68" t="s">
        <v>16</v>
      </c>
      <c r="I519" s="68" t="s">
        <v>228</v>
      </c>
      <c r="J519" s="80"/>
      <c r="K519"/>
    </row>
    <row r="520" s="4" customFormat="1" ht="28.5" spans="1:10">
      <c r="A520" s="147">
        <v>503</v>
      </c>
      <c r="B520" s="68" t="s">
        <v>2445</v>
      </c>
      <c r="C520" s="67" t="s">
        <v>2446</v>
      </c>
      <c r="D520" s="68" t="s">
        <v>52</v>
      </c>
      <c r="E520" s="68" t="s">
        <v>2447</v>
      </c>
      <c r="F520" s="19">
        <v>2</v>
      </c>
      <c r="G520" s="19">
        <v>30</v>
      </c>
      <c r="H520" s="68" t="s">
        <v>16</v>
      </c>
      <c r="I520" s="68" t="s">
        <v>228</v>
      </c>
      <c r="J520" s="80"/>
    </row>
    <row r="521" s="4" customFormat="1" ht="28.5" spans="1:10">
      <c r="A521" s="147">
        <v>504</v>
      </c>
      <c r="B521" s="68" t="s">
        <v>2448</v>
      </c>
      <c r="C521" s="67" t="s">
        <v>2449</v>
      </c>
      <c r="D521" s="68" t="s">
        <v>2450</v>
      </c>
      <c r="E521" s="68" t="s">
        <v>2451</v>
      </c>
      <c r="F521" s="19">
        <v>2</v>
      </c>
      <c r="G521" s="19">
        <v>28</v>
      </c>
      <c r="H521" s="68" t="s">
        <v>16</v>
      </c>
      <c r="I521" s="68" t="s">
        <v>228</v>
      </c>
      <c r="J521" s="80"/>
    </row>
    <row r="522" s="4" customFormat="1" ht="28.5" spans="1:10">
      <c r="A522" s="147">
        <v>505</v>
      </c>
      <c r="B522" s="68" t="s">
        <v>2452</v>
      </c>
      <c r="C522" s="67" t="s">
        <v>2453</v>
      </c>
      <c r="D522" s="68" t="s">
        <v>1532</v>
      </c>
      <c r="E522" s="68" t="s">
        <v>2454</v>
      </c>
      <c r="F522" s="19">
        <v>1</v>
      </c>
      <c r="G522" s="65">
        <v>18</v>
      </c>
      <c r="H522" s="148" t="s">
        <v>16</v>
      </c>
      <c r="I522" s="148" t="s">
        <v>228</v>
      </c>
      <c r="J522" s="80"/>
    </row>
    <row r="523" s="4" customFormat="1" spans="1:10">
      <c r="A523" s="147">
        <v>506</v>
      </c>
      <c r="B523" s="68" t="s">
        <v>2455</v>
      </c>
      <c r="C523" s="67" t="s">
        <v>2456</v>
      </c>
      <c r="D523" s="68" t="s">
        <v>1635</v>
      </c>
      <c r="E523" s="68" t="s">
        <v>2457</v>
      </c>
      <c r="F523" s="19">
        <v>2</v>
      </c>
      <c r="G523" s="19">
        <v>28</v>
      </c>
      <c r="H523" s="68" t="s">
        <v>16</v>
      </c>
      <c r="I523" s="68" t="s">
        <v>228</v>
      </c>
      <c r="J523" s="80" t="s">
        <v>236</v>
      </c>
    </row>
    <row r="524" s="4" customFormat="1" spans="1:10">
      <c r="A524" s="147">
        <v>507</v>
      </c>
      <c r="B524" s="68" t="s">
        <v>2458</v>
      </c>
      <c r="C524" s="67" t="s">
        <v>2459</v>
      </c>
      <c r="D524" s="68" t="s">
        <v>287</v>
      </c>
      <c r="E524" s="68" t="s">
        <v>2460</v>
      </c>
      <c r="F524" s="19">
        <v>2</v>
      </c>
      <c r="G524" s="19">
        <v>32</v>
      </c>
      <c r="H524" s="68" t="s">
        <v>16</v>
      </c>
      <c r="I524" s="68" t="s">
        <v>228</v>
      </c>
      <c r="J524" s="80"/>
    </row>
    <row r="525" s="4" customFormat="1" ht="28.5" spans="1:10">
      <c r="A525" s="147">
        <v>508</v>
      </c>
      <c r="B525" s="68" t="s">
        <v>2461</v>
      </c>
      <c r="C525" s="67" t="s">
        <v>2462</v>
      </c>
      <c r="D525" s="68" t="s">
        <v>506</v>
      </c>
      <c r="E525" s="68" t="s">
        <v>2463</v>
      </c>
      <c r="F525" s="19">
        <v>2</v>
      </c>
      <c r="G525" s="19">
        <v>28</v>
      </c>
      <c r="H525" s="68" t="s">
        <v>16</v>
      </c>
      <c r="I525" s="68" t="s">
        <v>228</v>
      </c>
      <c r="J525" s="80"/>
    </row>
    <row r="526" s="4" customFormat="1" spans="1:10">
      <c r="A526" s="147">
        <v>509</v>
      </c>
      <c r="B526" s="68" t="s">
        <v>2464</v>
      </c>
      <c r="C526" s="67" t="s">
        <v>2439</v>
      </c>
      <c r="D526" s="68" t="s">
        <v>554</v>
      </c>
      <c r="E526" s="68" t="s">
        <v>2465</v>
      </c>
      <c r="F526" s="19">
        <v>2</v>
      </c>
      <c r="G526" s="65">
        <v>28</v>
      </c>
      <c r="H526" s="68" t="s">
        <v>16</v>
      </c>
      <c r="I526" s="68" t="s">
        <v>228</v>
      </c>
      <c r="J526" s="80"/>
    </row>
    <row r="527" s="4" customFormat="1" spans="1:10">
      <c r="A527" s="147">
        <v>510</v>
      </c>
      <c r="B527" s="68" t="s">
        <v>2466</v>
      </c>
      <c r="C527" s="67" t="s">
        <v>2422</v>
      </c>
      <c r="D527" s="68" t="s">
        <v>554</v>
      </c>
      <c r="E527" s="68" t="s">
        <v>2467</v>
      </c>
      <c r="F527" s="19">
        <v>2</v>
      </c>
      <c r="G527" s="19">
        <v>33</v>
      </c>
      <c r="H527" s="68" t="s">
        <v>16</v>
      </c>
      <c r="I527" s="68" t="s">
        <v>228</v>
      </c>
      <c r="J527" s="80"/>
    </row>
    <row r="528" s="4" customFormat="1" spans="1:10">
      <c r="A528" s="147">
        <v>511</v>
      </c>
      <c r="B528" s="152" t="s">
        <v>2468</v>
      </c>
      <c r="C528" s="153" t="s">
        <v>2469</v>
      </c>
      <c r="D528" s="152" t="s">
        <v>1366</v>
      </c>
      <c r="E528" s="152" t="s">
        <v>2470</v>
      </c>
      <c r="F528" s="109">
        <v>2</v>
      </c>
      <c r="G528" s="19">
        <v>29</v>
      </c>
      <c r="H528" s="152" t="s">
        <v>16</v>
      </c>
      <c r="I528" s="152" t="s">
        <v>228</v>
      </c>
      <c r="J528" s="68" t="s">
        <v>284</v>
      </c>
    </row>
    <row r="529" s="4" customFormat="1" ht="28.5" spans="1:10">
      <c r="A529" s="147">
        <v>512</v>
      </c>
      <c r="B529" s="68" t="s">
        <v>2471</v>
      </c>
      <c r="C529" s="67" t="s">
        <v>2472</v>
      </c>
      <c r="D529" s="68" t="s">
        <v>1359</v>
      </c>
      <c r="E529" s="68" t="s">
        <v>2473</v>
      </c>
      <c r="F529" s="19">
        <v>2</v>
      </c>
      <c r="G529" s="19">
        <v>30</v>
      </c>
      <c r="H529" s="68" t="s">
        <v>16</v>
      </c>
      <c r="I529" s="152" t="s">
        <v>228</v>
      </c>
      <c r="J529" s="80"/>
    </row>
    <row r="530" s="4" customFormat="1" ht="28.5" spans="1:10">
      <c r="A530" s="147">
        <v>513</v>
      </c>
      <c r="B530" s="68" t="s">
        <v>2474</v>
      </c>
      <c r="C530" s="67" t="s">
        <v>2475</v>
      </c>
      <c r="D530" s="68" t="s">
        <v>1359</v>
      </c>
      <c r="E530" s="68" t="s">
        <v>2476</v>
      </c>
      <c r="F530" s="19">
        <v>2</v>
      </c>
      <c r="G530" s="65">
        <v>30</v>
      </c>
      <c r="H530" s="68" t="s">
        <v>16</v>
      </c>
      <c r="I530" s="152" t="s">
        <v>228</v>
      </c>
      <c r="J530" s="80"/>
    </row>
    <row r="531" s="4" customFormat="1" spans="1:10">
      <c r="A531" s="147">
        <v>514</v>
      </c>
      <c r="B531" s="68" t="s">
        <v>2477</v>
      </c>
      <c r="C531" s="67" t="s">
        <v>2478</v>
      </c>
      <c r="D531" s="68" t="s">
        <v>287</v>
      </c>
      <c r="E531" s="148" t="s">
        <v>2479</v>
      </c>
      <c r="F531" s="19">
        <v>2</v>
      </c>
      <c r="G531" s="19">
        <v>30</v>
      </c>
      <c r="H531" s="68" t="s">
        <v>16</v>
      </c>
      <c r="I531" s="68" t="s">
        <v>228</v>
      </c>
      <c r="J531" s="80"/>
    </row>
    <row r="532" s="4" customFormat="1" ht="33" spans="1:10">
      <c r="A532" s="147">
        <v>515</v>
      </c>
      <c r="B532" s="25" t="s">
        <v>2480</v>
      </c>
      <c r="C532" s="26" t="s">
        <v>2481</v>
      </c>
      <c r="D532" s="25" t="s">
        <v>1202</v>
      </c>
      <c r="E532" s="25" t="s">
        <v>2482</v>
      </c>
      <c r="F532" s="25">
        <v>2</v>
      </c>
      <c r="G532" s="116">
        <v>29</v>
      </c>
      <c r="H532" s="25" t="s">
        <v>16</v>
      </c>
      <c r="I532" s="68" t="s">
        <v>228</v>
      </c>
      <c r="J532" s="68" t="s">
        <v>2483</v>
      </c>
    </row>
    <row r="533" s="4" customFormat="1" ht="33" spans="1:10">
      <c r="A533" s="147">
        <v>516</v>
      </c>
      <c r="B533" s="25" t="s">
        <v>2484</v>
      </c>
      <c r="C533" s="27" t="s">
        <v>2485</v>
      </c>
      <c r="D533" s="25" t="s">
        <v>2147</v>
      </c>
      <c r="E533" s="25" t="s">
        <v>2486</v>
      </c>
      <c r="F533" s="25">
        <v>2</v>
      </c>
      <c r="G533" s="116">
        <v>30</v>
      </c>
      <c r="H533" s="25" t="s">
        <v>16</v>
      </c>
      <c r="I533" s="68" t="s">
        <v>228</v>
      </c>
      <c r="J533" s="68" t="s">
        <v>322</v>
      </c>
    </row>
    <row r="534" s="4" customFormat="1" ht="28.5" spans="1:10">
      <c r="A534" s="164">
        <v>517</v>
      </c>
      <c r="B534" s="122" t="s">
        <v>157</v>
      </c>
      <c r="C534" s="120" t="s">
        <v>2487</v>
      </c>
      <c r="D534" s="122" t="s">
        <v>63</v>
      </c>
      <c r="E534" s="122" t="s">
        <v>158</v>
      </c>
      <c r="F534" s="32">
        <v>2</v>
      </c>
      <c r="G534" s="32">
        <v>30</v>
      </c>
      <c r="H534" s="119" t="s">
        <v>16</v>
      </c>
      <c r="I534" s="204" t="s">
        <v>298</v>
      </c>
      <c r="J534" s="119" t="s">
        <v>284</v>
      </c>
    </row>
    <row r="535" spans="1:14">
      <c r="A535" s="164">
        <v>518</v>
      </c>
      <c r="B535" s="122" t="s">
        <v>2488</v>
      </c>
      <c r="C535" s="120" t="s">
        <v>2489</v>
      </c>
      <c r="D535" s="122" t="s">
        <v>48</v>
      </c>
      <c r="E535" s="122" t="s">
        <v>2490</v>
      </c>
      <c r="F535" s="32">
        <v>2</v>
      </c>
      <c r="G535" s="32">
        <v>30</v>
      </c>
      <c r="H535" s="119" t="s">
        <v>16</v>
      </c>
      <c r="I535" s="119" t="s">
        <v>298</v>
      </c>
      <c r="J535" s="119"/>
      <c r="L535" s="4"/>
      <c r="M535" s="4"/>
      <c r="N535" s="4"/>
    </row>
    <row r="536" s="4" customFormat="1" spans="1:10">
      <c r="A536" s="164">
        <v>519</v>
      </c>
      <c r="B536" s="119" t="s">
        <v>2491</v>
      </c>
      <c r="C536" s="120" t="s">
        <v>2492</v>
      </c>
      <c r="D536" s="119" t="s">
        <v>1027</v>
      </c>
      <c r="E536" s="204" t="s">
        <v>2493</v>
      </c>
      <c r="F536" s="32">
        <v>2</v>
      </c>
      <c r="G536" s="32">
        <v>28</v>
      </c>
      <c r="H536" s="119" t="s">
        <v>16</v>
      </c>
      <c r="I536" s="119" t="s">
        <v>298</v>
      </c>
      <c r="J536" s="122"/>
    </row>
    <row r="537" s="4" customFormat="1" spans="1:10">
      <c r="A537" s="164">
        <v>520</v>
      </c>
      <c r="B537" s="132" t="s">
        <v>2494</v>
      </c>
      <c r="C537" s="133" t="s">
        <v>2495</v>
      </c>
      <c r="D537" s="132" t="s">
        <v>2496</v>
      </c>
      <c r="E537" s="132" t="s">
        <v>2497</v>
      </c>
      <c r="F537" s="32">
        <v>2</v>
      </c>
      <c r="G537" s="32">
        <v>30</v>
      </c>
      <c r="H537" s="132" t="s">
        <v>16</v>
      </c>
      <c r="I537" s="119" t="s">
        <v>298</v>
      </c>
      <c r="J537" s="119"/>
    </row>
    <row r="538" s="4" customFormat="1" spans="1:10">
      <c r="A538" s="164">
        <v>521</v>
      </c>
      <c r="B538" s="119" t="s">
        <v>2498</v>
      </c>
      <c r="C538" s="120" t="s">
        <v>2499</v>
      </c>
      <c r="D538" s="119" t="s">
        <v>112</v>
      </c>
      <c r="E538" s="119" t="s">
        <v>2500</v>
      </c>
      <c r="F538" s="32">
        <v>2</v>
      </c>
      <c r="G538" s="32">
        <v>29</v>
      </c>
      <c r="H538" s="119" t="s">
        <v>16</v>
      </c>
      <c r="I538" s="119" t="s">
        <v>298</v>
      </c>
      <c r="J538" s="122"/>
    </row>
    <row r="539" s="4" customFormat="1" ht="28.5" spans="1:10">
      <c r="A539" s="164">
        <v>522</v>
      </c>
      <c r="B539" s="132" t="s">
        <v>2501</v>
      </c>
      <c r="C539" s="133" t="s">
        <v>2502</v>
      </c>
      <c r="D539" s="132" t="s">
        <v>738</v>
      </c>
      <c r="E539" s="132" t="s">
        <v>2503</v>
      </c>
      <c r="F539" s="32">
        <v>2</v>
      </c>
      <c r="G539" s="32">
        <v>29</v>
      </c>
      <c r="H539" s="132" t="s">
        <v>16</v>
      </c>
      <c r="I539" s="119" t="s">
        <v>298</v>
      </c>
      <c r="J539" s="119"/>
    </row>
    <row r="540" s="4" customFormat="1" spans="1:11">
      <c r="A540" s="164">
        <v>523</v>
      </c>
      <c r="B540" s="132" t="s">
        <v>2504</v>
      </c>
      <c r="C540" s="133" t="s">
        <v>2505</v>
      </c>
      <c r="D540" s="132" t="s">
        <v>1494</v>
      </c>
      <c r="E540" s="132" t="s">
        <v>2506</v>
      </c>
      <c r="F540" s="32">
        <v>2</v>
      </c>
      <c r="G540" s="32">
        <v>29</v>
      </c>
      <c r="H540" s="132" t="s">
        <v>16</v>
      </c>
      <c r="I540" s="119" t="s">
        <v>298</v>
      </c>
      <c r="J540" s="119"/>
      <c r="K540" s="221"/>
    </row>
    <row r="541" s="4" customFormat="1" ht="33" spans="1:11">
      <c r="A541" s="164">
        <v>524</v>
      </c>
      <c r="B541" s="132" t="s">
        <v>2507</v>
      </c>
      <c r="C541" s="133" t="s">
        <v>2508</v>
      </c>
      <c r="D541" s="132" t="s">
        <v>2509</v>
      </c>
      <c r="E541" s="132" t="s">
        <v>2510</v>
      </c>
      <c r="F541" s="32">
        <v>1</v>
      </c>
      <c r="G541" s="32">
        <v>16</v>
      </c>
      <c r="H541" s="132" t="s">
        <v>16</v>
      </c>
      <c r="I541" s="119" t="s">
        <v>298</v>
      </c>
      <c r="J541" s="119" t="s">
        <v>345</v>
      </c>
      <c r="K541" s="221"/>
    </row>
    <row r="542" s="4" customFormat="1" ht="33" spans="1:11">
      <c r="A542" s="164">
        <v>525</v>
      </c>
      <c r="B542" s="195" t="s">
        <v>2511</v>
      </c>
      <c r="C542" s="133" t="s">
        <v>2512</v>
      </c>
      <c r="D542" s="132" t="s">
        <v>2509</v>
      </c>
      <c r="E542" s="132" t="s">
        <v>2513</v>
      </c>
      <c r="F542" s="32">
        <v>2</v>
      </c>
      <c r="G542" s="32">
        <v>32</v>
      </c>
      <c r="H542" s="132" t="s">
        <v>16</v>
      </c>
      <c r="I542" s="119" t="s">
        <v>298</v>
      </c>
      <c r="J542" s="119" t="s">
        <v>345</v>
      </c>
      <c r="K542" s="221"/>
    </row>
    <row r="543" ht="28.5" spans="1:14">
      <c r="A543" s="164">
        <v>526</v>
      </c>
      <c r="B543" s="119" t="s">
        <v>2514</v>
      </c>
      <c r="C543" s="120" t="s">
        <v>2515</v>
      </c>
      <c r="D543" s="119" t="s">
        <v>311</v>
      </c>
      <c r="E543" s="119" t="s">
        <v>2516</v>
      </c>
      <c r="F543" s="32">
        <v>2</v>
      </c>
      <c r="G543" s="32">
        <v>28</v>
      </c>
      <c r="H543" s="119" t="s">
        <v>16</v>
      </c>
      <c r="I543" s="119" t="s">
        <v>298</v>
      </c>
      <c r="J543" s="122"/>
      <c r="K543" s="4"/>
      <c r="L543" s="4"/>
      <c r="M543" s="4"/>
      <c r="N543" s="4"/>
    </row>
    <row r="544" spans="1:14">
      <c r="A544" s="164">
        <v>527</v>
      </c>
      <c r="B544" s="119" t="s">
        <v>2517</v>
      </c>
      <c r="C544" s="120" t="s">
        <v>2518</v>
      </c>
      <c r="D544" s="119" t="s">
        <v>311</v>
      </c>
      <c r="E544" s="119" t="s">
        <v>2519</v>
      </c>
      <c r="F544" s="32">
        <v>1</v>
      </c>
      <c r="G544" s="32">
        <v>14</v>
      </c>
      <c r="H544" s="119" t="s">
        <v>16</v>
      </c>
      <c r="I544" s="119" t="s">
        <v>298</v>
      </c>
      <c r="J544" s="122"/>
      <c r="K544" s="4"/>
      <c r="L544" s="4"/>
      <c r="M544" s="4"/>
      <c r="N544" s="4"/>
    </row>
    <row r="545" s="4" customFormat="1" spans="1:10">
      <c r="A545" s="164">
        <v>528</v>
      </c>
      <c r="B545" s="119" t="s">
        <v>2520</v>
      </c>
      <c r="C545" s="120" t="s">
        <v>2521</v>
      </c>
      <c r="D545" s="119" t="s">
        <v>2522</v>
      </c>
      <c r="E545" s="119" t="s">
        <v>2523</v>
      </c>
      <c r="F545" s="32">
        <v>2</v>
      </c>
      <c r="G545" s="32">
        <v>32</v>
      </c>
      <c r="H545" s="119" t="s">
        <v>16</v>
      </c>
      <c r="I545" s="119" t="s">
        <v>298</v>
      </c>
      <c r="J545" s="122"/>
    </row>
    <row r="546" s="4" customFormat="1" ht="28.5" spans="1:10">
      <c r="A546" s="164">
        <v>529</v>
      </c>
      <c r="B546" s="132" t="s">
        <v>2524</v>
      </c>
      <c r="C546" s="133" t="s">
        <v>2525</v>
      </c>
      <c r="D546" s="132" t="s">
        <v>2526</v>
      </c>
      <c r="E546" s="132" t="s">
        <v>2527</v>
      </c>
      <c r="F546" s="32">
        <v>2</v>
      </c>
      <c r="G546" s="32">
        <v>28</v>
      </c>
      <c r="H546" s="132" t="s">
        <v>16</v>
      </c>
      <c r="I546" s="119" t="s">
        <v>298</v>
      </c>
      <c r="J546" s="119"/>
    </row>
    <row r="547" s="4" customFormat="1" ht="57" spans="1:10">
      <c r="A547" s="164">
        <v>530</v>
      </c>
      <c r="B547" s="195" t="s">
        <v>2528</v>
      </c>
      <c r="C547" s="133" t="s">
        <v>2529</v>
      </c>
      <c r="D547" s="132" t="s">
        <v>2530</v>
      </c>
      <c r="E547" s="132" t="s">
        <v>2531</v>
      </c>
      <c r="F547" s="32">
        <v>1</v>
      </c>
      <c r="G547" s="32">
        <v>16</v>
      </c>
      <c r="H547" s="132" t="s">
        <v>16</v>
      </c>
      <c r="I547" s="119" t="s">
        <v>298</v>
      </c>
      <c r="J547" s="119" t="s">
        <v>516</v>
      </c>
    </row>
    <row r="548" s="4" customFormat="1" ht="33" spans="1:10">
      <c r="A548" s="164">
        <v>531</v>
      </c>
      <c r="B548" s="195" t="s">
        <v>2532</v>
      </c>
      <c r="C548" s="133" t="s">
        <v>2533</v>
      </c>
      <c r="D548" s="132" t="s">
        <v>2534</v>
      </c>
      <c r="E548" s="132" t="s">
        <v>510</v>
      </c>
      <c r="F548" s="32">
        <v>2</v>
      </c>
      <c r="G548" s="32">
        <v>35</v>
      </c>
      <c r="H548" s="132" t="s">
        <v>16</v>
      </c>
      <c r="I548" s="119" t="s">
        <v>293</v>
      </c>
      <c r="J548" s="119" t="s">
        <v>516</v>
      </c>
    </row>
    <row r="549" s="4" customFormat="1" ht="28.5" spans="1:10">
      <c r="A549" s="164">
        <v>532</v>
      </c>
      <c r="B549" s="195" t="s">
        <v>2535</v>
      </c>
      <c r="C549" s="133" t="s">
        <v>2536</v>
      </c>
      <c r="D549" s="132" t="s">
        <v>1260</v>
      </c>
      <c r="E549" s="132" t="s">
        <v>2537</v>
      </c>
      <c r="F549" s="32">
        <v>2</v>
      </c>
      <c r="G549" s="32">
        <v>32</v>
      </c>
      <c r="H549" s="132" t="s">
        <v>16</v>
      </c>
      <c r="I549" s="204" t="s">
        <v>298</v>
      </c>
      <c r="J549" s="119"/>
    </row>
    <row r="550" s="4" customFormat="1" ht="33" spans="1:10">
      <c r="A550" s="164">
        <v>533</v>
      </c>
      <c r="B550" s="195" t="s">
        <v>2538</v>
      </c>
      <c r="C550" s="120" t="s">
        <v>2539</v>
      </c>
      <c r="D550" s="132" t="s">
        <v>48</v>
      </c>
      <c r="E550" s="132" t="s">
        <v>2540</v>
      </c>
      <c r="F550" s="32">
        <v>2</v>
      </c>
      <c r="G550" s="32">
        <v>31</v>
      </c>
      <c r="H550" s="132" t="s">
        <v>16</v>
      </c>
      <c r="I550" s="119" t="s">
        <v>298</v>
      </c>
      <c r="J550" s="119" t="s">
        <v>350</v>
      </c>
    </row>
    <row r="551" s="4" customFormat="1" ht="33" spans="1:10">
      <c r="A551" s="164">
        <v>534</v>
      </c>
      <c r="B551" s="195" t="s">
        <v>2541</v>
      </c>
      <c r="C551" s="133" t="s">
        <v>2542</v>
      </c>
      <c r="D551" s="132" t="s">
        <v>531</v>
      </c>
      <c r="E551" s="132" t="s">
        <v>2543</v>
      </c>
      <c r="F551" s="32">
        <v>2</v>
      </c>
      <c r="G551" s="32">
        <v>28</v>
      </c>
      <c r="H551" s="132" t="s">
        <v>16</v>
      </c>
      <c r="I551" s="119" t="s">
        <v>298</v>
      </c>
      <c r="J551" s="119" t="s">
        <v>350</v>
      </c>
    </row>
    <row r="552" s="4" customFormat="1" ht="33" spans="1:10">
      <c r="A552" s="164">
        <v>535</v>
      </c>
      <c r="B552" s="195" t="s">
        <v>2544</v>
      </c>
      <c r="C552" s="133" t="s">
        <v>2545</v>
      </c>
      <c r="D552" s="132" t="s">
        <v>1511</v>
      </c>
      <c r="E552" s="132" t="s">
        <v>2546</v>
      </c>
      <c r="F552" s="32">
        <v>2</v>
      </c>
      <c r="G552" s="32">
        <v>33</v>
      </c>
      <c r="H552" s="132" t="s">
        <v>16</v>
      </c>
      <c r="I552" s="119" t="s">
        <v>298</v>
      </c>
      <c r="J552" s="119" t="s">
        <v>350</v>
      </c>
    </row>
    <row r="553" ht="33" spans="1:14">
      <c r="A553" s="36">
        <v>536</v>
      </c>
      <c r="B553" s="40" t="s">
        <v>2547</v>
      </c>
      <c r="C553" s="38" t="s">
        <v>2548</v>
      </c>
      <c r="D553" s="37" t="s">
        <v>2549</v>
      </c>
      <c r="E553" s="37" t="s">
        <v>2550</v>
      </c>
      <c r="F553" s="39">
        <v>2</v>
      </c>
      <c r="G553" s="39">
        <v>32</v>
      </c>
      <c r="H553" s="37" t="s">
        <v>16</v>
      </c>
      <c r="I553" s="82" t="s">
        <v>422</v>
      </c>
      <c r="J553" s="41" t="s">
        <v>350</v>
      </c>
      <c r="K553" s="2"/>
      <c r="L553" s="4"/>
      <c r="M553" s="4"/>
      <c r="N553" s="4"/>
    </row>
    <row r="554" s="4" customFormat="1" spans="1:10">
      <c r="A554" s="169">
        <v>537</v>
      </c>
      <c r="B554" s="170" t="s">
        <v>2551</v>
      </c>
      <c r="C554" s="171" t="s">
        <v>2552</v>
      </c>
      <c r="D554" s="170" t="s">
        <v>420</v>
      </c>
      <c r="E554" s="170" t="s">
        <v>2553</v>
      </c>
      <c r="F554" s="46">
        <v>2</v>
      </c>
      <c r="G554" s="50">
        <v>28</v>
      </c>
      <c r="H554" s="172" t="s">
        <v>80</v>
      </c>
      <c r="I554" s="172" t="s">
        <v>317</v>
      </c>
      <c r="J554" s="182" t="s">
        <v>236</v>
      </c>
    </row>
    <row r="555" s="4" customFormat="1" ht="28.5" spans="1:10">
      <c r="A555" s="169">
        <v>538</v>
      </c>
      <c r="B555" s="170" t="s">
        <v>2554</v>
      </c>
      <c r="C555" s="171" t="s">
        <v>2555</v>
      </c>
      <c r="D555" s="170" t="s">
        <v>613</v>
      </c>
      <c r="E555" s="170" t="s">
        <v>2556</v>
      </c>
      <c r="F555" s="46">
        <v>2</v>
      </c>
      <c r="G555" s="46">
        <v>28</v>
      </c>
      <c r="H555" s="172" t="s">
        <v>80</v>
      </c>
      <c r="I555" s="172" t="s">
        <v>317</v>
      </c>
      <c r="J555" s="182" t="s">
        <v>236</v>
      </c>
    </row>
    <row r="556" s="4" customFormat="1" spans="1:10">
      <c r="A556" s="169">
        <v>539</v>
      </c>
      <c r="B556" s="170" t="s">
        <v>2557</v>
      </c>
      <c r="C556" s="171" t="s">
        <v>2558</v>
      </c>
      <c r="D556" s="170" t="s">
        <v>472</v>
      </c>
      <c r="E556" s="170" t="s">
        <v>473</v>
      </c>
      <c r="F556" s="46">
        <v>2</v>
      </c>
      <c r="G556" s="46">
        <v>28</v>
      </c>
      <c r="H556" s="172" t="s">
        <v>80</v>
      </c>
      <c r="I556" s="170" t="s">
        <v>317</v>
      </c>
      <c r="J556" s="182" t="s">
        <v>236</v>
      </c>
    </row>
    <row r="557" s="4" customFormat="1" spans="1:10">
      <c r="A557" s="169">
        <v>540</v>
      </c>
      <c r="B557" s="170" t="s">
        <v>2559</v>
      </c>
      <c r="C557" s="171" t="s">
        <v>2560</v>
      </c>
      <c r="D557" s="170" t="s">
        <v>917</v>
      </c>
      <c r="E557" s="170" t="s">
        <v>2561</v>
      </c>
      <c r="F557" s="46">
        <v>3</v>
      </c>
      <c r="G557" s="46">
        <v>48</v>
      </c>
      <c r="H557" s="170" t="s">
        <v>80</v>
      </c>
      <c r="I557" s="170" t="s">
        <v>317</v>
      </c>
      <c r="J557" s="182"/>
    </row>
    <row r="558" s="4" customFormat="1" ht="28.5" spans="1:10">
      <c r="A558" s="169">
        <v>541</v>
      </c>
      <c r="B558" s="170" t="s">
        <v>2562</v>
      </c>
      <c r="C558" s="171" t="s">
        <v>2563</v>
      </c>
      <c r="D558" s="170" t="s">
        <v>1260</v>
      </c>
      <c r="E558" s="170" t="s">
        <v>2564</v>
      </c>
      <c r="F558" s="46">
        <v>2</v>
      </c>
      <c r="G558" s="46">
        <v>28</v>
      </c>
      <c r="H558" s="170" t="s">
        <v>80</v>
      </c>
      <c r="I558" s="170" t="s">
        <v>317</v>
      </c>
      <c r="J558" s="182" t="s">
        <v>236</v>
      </c>
    </row>
    <row r="559" s="4" customFormat="1" ht="28.5" spans="1:10">
      <c r="A559" s="169">
        <v>542</v>
      </c>
      <c r="B559" s="170" t="s">
        <v>2565</v>
      </c>
      <c r="C559" s="171" t="s">
        <v>2566</v>
      </c>
      <c r="D559" s="170" t="s">
        <v>706</v>
      </c>
      <c r="E559" s="170" t="s">
        <v>2567</v>
      </c>
      <c r="F559" s="46">
        <v>2</v>
      </c>
      <c r="G559" s="46">
        <v>29</v>
      </c>
      <c r="H559" s="170" t="s">
        <v>80</v>
      </c>
      <c r="I559" s="170" t="s">
        <v>317</v>
      </c>
      <c r="J559" s="170"/>
    </row>
    <row r="560" s="4" customFormat="1" spans="1:10">
      <c r="A560" s="169">
        <v>543</v>
      </c>
      <c r="B560" s="170" t="s">
        <v>2568</v>
      </c>
      <c r="C560" s="171" t="s">
        <v>2569</v>
      </c>
      <c r="D560" s="170" t="s">
        <v>706</v>
      </c>
      <c r="E560" s="170" t="s">
        <v>2570</v>
      </c>
      <c r="F560" s="46">
        <v>2</v>
      </c>
      <c r="G560" s="46">
        <v>28</v>
      </c>
      <c r="H560" s="170" t="s">
        <v>80</v>
      </c>
      <c r="I560" s="170" t="s">
        <v>317</v>
      </c>
      <c r="J560" s="170"/>
    </row>
    <row r="561" s="4" customFormat="1" ht="42.75" spans="1:10">
      <c r="A561" s="169">
        <v>544</v>
      </c>
      <c r="B561" s="178" t="s">
        <v>2571</v>
      </c>
      <c r="C561" s="177" t="s">
        <v>2572</v>
      </c>
      <c r="D561" s="176" t="s">
        <v>706</v>
      </c>
      <c r="E561" s="176" t="s">
        <v>2573</v>
      </c>
      <c r="F561" s="46">
        <v>2</v>
      </c>
      <c r="G561" s="46">
        <v>25</v>
      </c>
      <c r="H561" s="176" t="s">
        <v>80</v>
      </c>
      <c r="I561" s="176" t="s">
        <v>317</v>
      </c>
      <c r="J561" s="170"/>
    </row>
    <row r="562" s="4" customFormat="1" ht="28.5" spans="1:10">
      <c r="A562" s="169">
        <v>545</v>
      </c>
      <c r="B562" s="176" t="s">
        <v>2574</v>
      </c>
      <c r="C562" s="177" t="s">
        <v>2575</v>
      </c>
      <c r="D562" s="176" t="s">
        <v>152</v>
      </c>
      <c r="E562" s="176" t="s">
        <v>2576</v>
      </c>
      <c r="F562" s="46">
        <v>1</v>
      </c>
      <c r="G562" s="46">
        <v>16</v>
      </c>
      <c r="H562" s="176" t="s">
        <v>80</v>
      </c>
      <c r="I562" s="176" t="s">
        <v>317</v>
      </c>
      <c r="J562" s="170"/>
    </row>
    <row r="563" s="4" customFormat="1" spans="1:10">
      <c r="A563" s="169">
        <v>546</v>
      </c>
      <c r="B563" s="176" t="s">
        <v>2577</v>
      </c>
      <c r="C563" s="177" t="s">
        <v>2578</v>
      </c>
      <c r="D563" s="176" t="s">
        <v>315</v>
      </c>
      <c r="E563" s="176" t="s">
        <v>2579</v>
      </c>
      <c r="F563" s="46">
        <v>1</v>
      </c>
      <c r="G563" s="46">
        <v>14</v>
      </c>
      <c r="H563" s="176" t="s">
        <v>80</v>
      </c>
      <c r="I563" s="176" t="s">
        <v>317</v>
      </c>
      <c r="J563" s="170"/>
    </row>
    <row r="564" s="4" customFormat="1" ht="33" spans="1:10">
      <c r="A564" s="169">
        <v>547</v>
      </c>
      <c r="B564" s="176" t="s">
        <v>2580</v>
      </c>
      <c r="C564" s="177" t="s">
        <v>2581</v>
      </c>
      <c r="D564" s="176" t="s">
        <v>180</v>
      </c>
      <c r="E564" s="176" t="s">
        <v>2582</v>
      </c>
      <c r="F564" s="46">
        <v>1</v>
      </c>
      <c r="G564" s="46">
        <v>16</v>
      </c>
      <c r="H564" s="176" t="s">
        <v>80</v>
      </c>
      <c r="I564" s="176" t="s">
        <v>317</v>
      </c>
      <c r="J564" s="170" t="s">
        <v>322</v>
      </c>
    </row>
    <row r="565" s="4" customFormat="1" ht="33" spans="1:10">
      <c r="A565" s="169">
        <v>548</v>
      </c>
      <c r="B565" s="176" t="s">
        <v>2583</v>
      </c>
      <c r="C565" s="177" t="s">
        <v>2584</v>
      </c>
      <c r="D565" s="176" t="s">
        <v>2585</v>
      </c>
      <c r="E565" s="176" t="s">
        <v>2586</v>
      </c>
      <c r="F565" s="46">
        <v>2</v>
      </c>
      <c r="G565" s="46">
        <v>28</v>
      </c>
      <c r="H565" s="176" t="s">
        <v>80</v>
      </c>
      <c r="I565" s="176" t="s">
        <v>317</v>
      </c>
      <c r="J565" s="170" t="s">
        <v>322</v>
      </c>
    </row>
    <row r="566" s="4" customFormat="1" spans="1:10">
      <c r="A566" s="169">
        <v>549</v>
      </c>
      <c r="B566" s="176" t="s">
        <v>2587</v>
      </c>
      <c r="C566" s="177" t="s">
        <v>2588</v>
      </c>
      <c r="D566" s="176" t="s">
        <v>1998</v>
      </c>
      <c r="E566" s="176" t="s">
        <v>2589</v>
      </c>
      <c r="F566" s="46">
        <v>2</v>
      </c>
      <c r="G566" s="46">
        <v>28</v>
      </c>
      <c r="H566" s="176" t="s">
        <v>80</v>
      </c>
      <c r="I566" s="176" t="s">
        <v>317</v>
      </c>
      <c r="J566" s="170" t="s">
        <v>1642</v>
      </c>
    </row>
    <row r="567" s="4" customFormat="1" ht="18" spans="1:10">
      <c r="A567" s="141" t="s">
        <v>2590</v>
      </c>
      <c r="B567" s="142"/>
      <c r="C567" s="143"/>
      <c r="D567" s="142"/>
      <c r="E567" s="142"/>
      <c r="F567" s="142"/>
      <c r="G567" s="142"/>
      <c r="H567" s="142"/>
      <c r="I567" s="142"/>
      <c r="J567" s="166"/>
    </row>
    <row r="568" s="4" customFormat="1" spans="1:10">
      <c r="A568" s="144" t="s">
        <v>218</v>
      </c>
      <c r="B568" s="145" t="s">
        <v>219</v>
      </c>
      <c r="C568" s="145" t="s">
        <v>220</v>
      </c>
      <c r="D568" s="145" t="s">
        <v>2</v>
      </c>
      <c r="E568" s="145" t="s">
        <v>5</v>
      </c>
      <c r="F568" s="146" t="s">
        <v>6</v>
      </c>
      <c r="G568" s="146" t="s">
        <v>7</v>
      </c>
      <c r="H568" s="145" t="s">
        <v>221</v>
      </c>
      <c r="I568" s="145" t="s">
        <v>222</v>
      </c>
      <c r="J568" s="167" t="s">
        <v>223</v>
      </c>
    </row>
    <row r="569" s="4" customFormat="1" customHeight="1" spans="1:10">
      <c r="A569" s="147">
        <v>550</v>
      </c>
      <c r="B569" s="162" t="s">
        <v>2591</v>
      </c>
      <c r="C569" s="155" t="s">
        <v>2592</v>
      </c>
      <c r="D569" s="162" t="s">
        <v>2593</v>
      </c>
      <c r="E569" s="162" t="s">
        <v>2594</v>
      </c>
      <c r="F569" s="163">
        <v>2</v>
      </c>
      <c r="G569" s="163">
        <v>32</v>
      </c>
      <c r="H569" s="162" t="s">
        <v>16</v>
      </c>
      <c r="I569" s="162" t="s">
        <v>228</v>
      </c>
      <c r="J569" s="168" t="s">
        <v>236</v>
      </c>
    </row>
    <row r="570" s="4" customFormat="1" ht="28.5" spans="1:10">
      <c r="A570" s="147">
        <v>551</v>
      </c>
      <c r="B570" s="68" t="s">
        <v>2595</v>
      </c>
      <c r="C570" s="67" t="s">
        <v>2596</v>
      </c>
      <c r="D570" s="68" t="s">
        <v>2597</v>
      </c>
      <c r="E570" s="68" t="s">
        <v>2598</v>
      </c>
      <c r="F570" s="19">
        <v>2</v>
      </c>
      <c r="G570" s="19">
        <v>30</v>
      </c>
      <c r="H570" s="68" t="s">
        <v>16</v>
      </c>
      <c r="I570" s="162" t="s">
        <v>228</v>
      </c>
      <c r="J570" s="80" t="s">
        <v>236</v>
      </c>
    </row>
    <row r="571" s="4" customFormat="1" ht="28.5" spans="1:10">
      <c r="A571" s="147">
        <v>552</v>
      </c>
      <c r="B571" s="68" t="s">
        <v>2599</v>
      </c>
      <c r="C571" s="67" t="s">
        <v>2600</v>
      </c>
      <c r="D571" s="68" t="s">
        <v>964</v>
      </c>
      <c r="E571" s="68" t="s">
        <v>2601</v>
      </c>
      <c r="F571" s="19">
        <v>2</v>
      </c>
      <c r="G571" s="19">
        <v>28</v>
      </c>
      <c r="H571" s="68" t="s">
        <v>16</v>
      </c>
      <c r="I571" s="162" t="s">
        <v>228</v>
      </c>
      <c r="J571" s="80" t="s">
        <v>236</v>
      </c>
    </row>
    <row r="572" s="4" customFormat="1" ht="28.5" spans="1:10">
      <c r="A572" s="147">
        <v>553</v>
      </c>
      <c r="B572" s="68" t="s">
        <v>2602</v>
      </c>
      <c r="C572" s="67" t="s">
        <v>2603</v>
      </c>
      <c r="D572" s="68" t="s">
        <v>52</v>
      </c>
      <c r="E572" s="68" t="s">
        <v>2604</v>
      </c>
      <c r="F572" s="19">
        <v>2</v>
      </c>
      <c r="G572" s="19">
        <v>30</v>
      </c>
      <c r="H572" s="68" t="s">
        <v>16</v>
      </c>
      <c r="I572" s="162" t="s">
        <v>228</v>
      </c>
      <c r="J572" s="80" t="s">
        <v>236</v>
      </c>
    </row>
    <row r="573" s="4" customFormat="1" spans="1:10">
      <c r="A573" s="147">
        <v>554</v>
      </c>
      <c r="B573" s="68" t="s">
        <v>2605</v>
      </c>
      <c r="C573" s="67" t="s">
        <v>2606</v>
      </c>
      <c r="D573" s="68" t="s">
        <v>164</v>
      </c>
      <c r="E573" s="68" t="s">
        <v>2607</v>
      </c>
      <c r="F573" s="19">
        <v>2</v>
      </c>
      <c r="G573" s="65">
        <v>28</v>
      </c>
      <c r="H573" s="68" t="s">
        <v>16</v>
      </c>
      <c r="I573" s="162" t="s">
        <v>228</v>
      </c>
      <c r="J573" s="80" t="s">
        <v>236</v>
      </c>
    </row>
    <row r="574" s="4" customFormat="1" ht="28.5" spans="1:10">
      <c r="A574" s="147">
        <v>555</v>
      </c>
      <c r="B574" s="68" t="s">
        <v>2608</v>
      </c>
      <c r="C574" s="67" t="s">
        <v>2609</v>
      </c>
      <c r="D574" s="68" t="s">
        <v>287</v>
      </c>
      <c r="E574" s="68" t="s">
        <v>2266</v>
      </c>
      <c r="F574" s="19">
        <v>2</v>
      </c>
      <c r="G574" s="65">
        <v>28</v>
      </c>
      <c r="H574" s="68" t="s">
        <v>16</v>
      </c>
      <c r="I574" s="162" t="s">
        <v>228</v>
      </c>
      <c r="J574" s="80" t="s">
        <v>236</v>
      </c>
    </row>
    <row r="575" s="4" customFormat="1" spans="1:10">
      <c r="A575" s="147">
        <v>556</v>
      </c>
      <c r="B575" s="68" t="s">
        <v>2610</v>
      </c>
      <c r="C575" s="67" t="s">
        <v>2611</v>
      </c>
      <c r="D575" s="68" t="s">
        <v>287</v>
      </c>
      <c r="E575" s="68" t="s">
        <v>2612</v>
      </c>
      <c r="F575" s="19">
        <v>2</v>
      </c>
      <c r="G575" s="19">
        <v>28</v>
      </c>
      <c r="H575" s="68" t="s">
        <v>16</v>
      </c>
      <c r="I575" s="162" t="s">
        <v>228</v>
      </c>
      <c r="J575" s="80" t="s">
        <v>236</v>
      </c>
    </row>
    <row r="576" s="4" customFormat="1" ht="33" spans="1:10">
      <c r="A576" s="147">
        <v>557</v>
      </c>
      <c r="B576" s="25" t="s">
        <v>2613</v>
      </c>
      <c r="C576" s="27" t="s">
        <v>2614</v>
      </c>
      <c r="D576" s="25" t="s">
        <v>287</v>
      </c>
      <c r="E576" s="25" t="s">
        <v>2615</v>
      </c>
      <c r="F576" s="25">
        <v>2</v>
      </c>
      <c r="G576" s="116">
        <v>28</v>
      </c>
      <c r="H576" s="25" t="s">
        <v>16</v>
      </c>
      <c r="I576" s="162" t="s">
        <v>499</v>
      </c>
      <c r="J576" s="68" t="s">
        <v>322</v>
      </c>
    </row>
    <row r="577" spans="1:14">
      <c r="A577" s="147">
        <v>558</v>
      </c>
      <c r="B577" s="68" t="s">
        <v>2616</v>
      </c>
      <c r="C577" s="67" t="s">
        <v>2617</v>
      </c>
      <c r="D577" s="68" t="s">
        <v>807</v>
      </c>
      <c r="E577" s="68" t="s">
        <v>2618</v>
      </c>
      <c r="F577" s="19">
        <v>2</v>
      </c>
      <c r="G577" s="19">
        <v>32</v>
      </c>
      <c r="H577" s="68" t="s">
        <v>16</v>
      </c>
      <c r="I577" s="162" t="s">
        <v>228</v>
      </c>
      <c r="J577" s="80" t="s">
        <v>236</v>
      </c>
      <c r="L577" s="4"/>
      <c r="M577" s="4"/>
      <c r="N577" s="4"/>
    </row>
    <row r="578" s="4" customFormat="1" spans="1:10">
      <c r="A578" s="147">
        <v>559</v>
      </c>
      <c r="B578" s="68" t="s">
        <v>2619</v>
      </c>
      <c r="C578" s="67" t="s">
        <v>2620</v>
      </c>
      <c r="D578" s="68" t="s">
        <v>1264</v>
      </c>
      <c r="E578" s="68" t="s">
        <v>2621</v>
      </c>
      <c r="F578" s="19">
        <v>2</v>
      </c>
      <c r="G578" s="65">
        <v>32</v>
      </c>
      <c r="H578" s="68" t="s">
        <v>16</v>
      </c>
      <c r="I578" s="162" t="s">
        <v>228</v>
      </c>
      <c r="J578" s="80" t="s">
        <v>236</v>
      </c>
    </row>
    <row r="579" s="4" customFormat="1" spans="1:10">
      <c r="A579" s="147">
        <v>560</v>
      </c>
      <c r="B579" s="162" t="s">
        <v>2622</v>
      </c>
      <c r="C579" s="155" t="s">
        <v>2623</v>
      </c>
      <c r="D579" s="162" t="s">
        <v>2624</v>
      </c>
      <c r="E579" s="162" t="s">
        <v>2625</v>
      </c>
      <c r="F579" s="163">
        <v>1</v>
      </c>
      <c r="G579" s="163">
        <v>18</v>
      </c>
      <c r="H579" s="162" t="s">
        <v>16</v>
      </c>
      <c r="I579" s="162" t="s">
        <v>228</v>
      </c>
      <c r="J579" s="168" t="s">
        <v>2626</v>
      </c>
    </row>
    <row r="580" s="4" customFormat="1" spans="1:10">
      <c r="A580" s="147">
        <v>561</v>
      </c>
      <c r="B580" s="68" t="s">
        <v>2627</v>
      </c>
      <c r="C580" s="67" t="s">
        <v>2628</v>
      </c>
      <c r="D580" s="68" t="s">
        <v>632</v>
      </c>
      <c r="E580" s="68" t="s">
        <v>2629</v>
      </c>
      <c r="F580" s="19">
        <v>2</v>
      </c>
      <c r="G580" s="19">
        <v>30</v>
      </c>
      <c r="H580" s="68" t="s">
        <v>16</v>
      </c>
      <c r="I580" s="162" t="s">
        <v>228</v>
      </c>
      <c r="J580" s="80" t="s">
        <v>2630</v>
      </c>
    </row>
    <row r="581" s="4" customFormat="1" spans="1:10">
      <c r="A581" s="147">
        <v>562</v>
      </c>
      <c r="B581" s="68" t="s">
        <v>2631</v>
      </c>
      <c r="C581" s="67" t="s">
        <v>2632</v>
      </c>
      <c r="D581" s="68" t="s">
        <v>48</v>
      </c>
      <c r="E581" s="68" t="s">
        <v>2633</v>
      </c>
      <c r="F581" s="19">
        <v>2</v>
      </c>
      <c r="G581" s="19">
        <v>30</v>
      </c>
      <c r="H581" s="68" t="s">
        <v>16</v>
      </c>
      <c r="I581" s="162" t="s">
        <v>228</v>
      </c>
      <c r="J581" s="80"/>
    </row>
    <row r="582" s="4" customFormat="1" ht="33" spans="1:10">
      <c r="A582" s="147">
        <v>563</v>
      </c>
      <c r="B582" s="68" t="s">
        <v>2634</v>
      </c>
      <c r="C582" s="67" t="s">
        <v>2635</v>
      </c>
      <c r="D582" s="68" t="s">
        <v>383</v>
      </c>
      <c r="E582" s="68" t="s">
        <v>2636</v>
      </c>
      <c r="F582" s="19">
        <v>1</v>
      </c>
      <c r="G582" s="19">
        <v>18</v>
      </c>
      <c r="H582" s="68" t="s">
        <v>16</v>
      </c>
      <c r="I582" s="162" t="s">
        <v>228</v>
      </c>
      <c r="J582" s="194"/>
    </row>
    <row r="583" s="4" customFormat="1" spans="1:10">
      <c r="A583" s="147">
        <v>564</v>
      </c>
      <c r="B583" s="68" t="s">
        <v>2637</v>
      </c>
      <c r="C583" s="67" t="s">
        <v>2638</v>
      </c>
      <c r="D583" s="68" t="s">
        <v>383</v>
      </c>
      <c r="E583" s="68" t="s">
        <v>2639</v>
      </c>
      <c r="F583" s="19">
        <v>2</v>
      </c>
      <c r="G583" s="19">
        <v>31</v>
      </c>
      <c r="H583" s="68" t="s">
        <v>16</v>
      </c>
      <c r="I583" s="162" t="s">
        <v>228</v>
      </c>
      <c r="J583" s="80"/>
    </row>
    <row r="584" s="4" customFormat="1" spans="1:10">
      <c r="A584" s="147">
        <v>565</v>
      </c>
      <c r="B584" s="68" t="s">
        <v>2640</v>
      </c>
      <c r="C584" s="67" t="s">
        <v>2641</v>
      </c>
      <c r="D584" s="68" t="s">
        <v>175</v>
      </c>
      <c r="E584" s="68" t="s">
        <v>2642</v>
      </c>
      <c r="F584" s="19">
        <v>2</v>
      </c>
      <c r="G584" s="19">
        <v>30</v>
      </c>
      <c r="H584" s="68" t="s">
        <v>16</v>
      </c>
      <c r="I584" s="162" t="s">
        <v>228</v>
      </c>
      <c r="J584" s="80"/>
    </row>
    <row r="585" s="4" customFormat="1" spans="1:10">
      <c r="A585" s="147">
        <v>566</v>
      </c>
      <c r="B585" s="68" t="s">
        <v>2643</v>
      </c>
      <c r="C585" s="67" t="s">
        <v>2644</v>
      </c>
      <c r="D585" s="68" t="s">
        <v>304</v>
      </c>
      <c r="E585" s="68" t="s">
        <v>2645</v>
      </c>
      <c r="F585" s="19">
        <v>2</v>
      </c>
      <c r="G585" s="19">
        <v>30</v>
      </c>
      <c r="H585" s="68" t="s">
        <v>16</v>
      </c>
      <c r="I585" s="68" t="s">
        <v>2646</v>
      </c>
      <c r="J585" s="80"/>
    </row>
    <row r="586" s="4" customFormat="1" ht="28.5" spans="1:10">
      <c r="A586" s="147">
        <v>567</v>
      </c>
      <c r="B586" s="152" t="s">
        <v>2647</v>
      </c>
      <c r="C586" s="153" t="s">
        <v>2648</v>
      </c>
      <c r="D586" s="152" t="s">
        <v>811</v>
      </c>
      <c r="E586" s="152" t="s">
        <v>2649</v>
      </c>
      <c r="F586" s="19">
        <v>1</v>
      </c>
      <c r="G586" s="19">
        <v>14</v>
      </c>
      <c r="H586" s="152" t="s">
        <v>16</v>
      </c>
      <c r="I586" s="152" t="s">
        <v>228</v>
      </c>
      <c r="J586" s="68" t="s">
        <v>284</v>
      </c>
    </row>
    <row r="587" s="4" customFormat="1" spans="1:10">
      <c r="A587" s="147">
        <v>568</v>
      </c>
      <c r="B587" s="68" t="s">
        <v>2650</v>
      </c>
      <c r="C587" s="67" t="s">
        <v>2651</v>
      </c>
      <c r="D587" s="68" t="s">
        <v>472</v>
      </c>
      <c r="E587" s="68" t="s">
        <v>2290</v>
      </c>
      <c r="F587" s="19">
        <v>1</v>
      </c>
      <c r="G587" s="19">
        <v>17</v>
      </c>
      <c r="H587" s="68" t="s">
        <v>16</v>
      </c>
      <c r="I587" s="152" t="s">
        <v>228</v>
      </c>
      <c r="J587" s="68"/>
    </row>
    <row r="588" s="4" customFormat="1" spans="1:10">
      <c r="A588" s="147">
        <v>569</v>
      </c>
      <c r="B588" s="157" t="s">
        <v>2652</v>
      </c>
      <c r="C588" s="67" t="s">
        <v>2653</v>
      </c>
      <c r="D588" s="157" t="s">
        <v>472</v>
      </c>
      <c r="E588" s="157" t="s">
        <v>2654</v>
      </c>
      <c r="F588" s="19">
        <v>2</v>
      </c>
      <c r="G588" s="19">
        <v>29</v>
      </c>
      <c r="H588" s="157" t="s">
        <v>16</v>
      </c>
      <c r="I588" s="152" t="s">
        <v>228</v>
      </c>
      <c r="J588" s="68" t="s">
        <v>284</v>
      </c>
    </row>
    <row r="589" s="4" customFormat="1" ht="28.5" spans="1:10">
      <c r="A589" s="147">
        <v>570</v>
      </c>
      <c r="B589" s="68" t="s">
        <v>2655</v>
      </c>
      <c r="C589" s="67" t="s">
        <v>2656</v>
      </c>
      <c r="D589" s="68" t="s">
        <v>938</v>
      </c>
      <c r="E589" s="68" t="s">
        <v>2657</v>
      </c>
      <c r="F589" s="19">
        <v>2</v>
      </c>
      <c r="G589" s="19">
        <v>28</v>
      </c>
      <c r="H589" s="68" t="s">
        <v>16</v>
      </c>
      <c r="I589" s="152" t="s">
        <v>228</v>
      </c>
      <c r="J589" s="68"/>
    </row>
    <row r="590" s="4" customFormat="1" ht="42.75" spans="1:10">
      <c r="A590" s="147">
        <v>571</v>
      </c>
      <c r="B590" s="68" t="s">
        <v>2658</v>
      </c>
      <c r="C590" s="153" t="s">
        <v>2659</v>
      </c>
      <c r="D590" s="152" t="s">
        <v>938</v>
      </c>
      <c r="E590" s="152" t="s">
        <v>939</v>
      </c>
      <c r="F590" s="113">
        <v>1.5</v>
      </c>
      <c r="G590" s="65">
        <v>22</v>
      </c>
      <c r="H590" s="208" t="s">
        <v>16</v>
      </c>
      <c r="I590" s="152" t="s">
        <v>228</v>
      </c>
      <c r="J590" s="68"/>
    </row>
    <row r="591" s="4" customFormat="1" ht="28.5" spans="1:10">
      <c r="A591" s="147">
        <v>572</v>
      </c>
      <c r="B591" s="152" t="s">
        <v>2660</v>
      </c>
      <c r="C591" s="153" t="s">
        <v>2661</v>
      </c>
      <c r="D591" s="152" t="s">
        <v>706</v>
      </c>
      <c r="E591" s="152" t="s">
        <v>2662</v>
      </c>
      <c r="F591" s="19">
        <v>2</v>
      </c>
      <c r="G591" s="19">
        <v>28</v>
      </c>
      <c r="H591" s="152" t="s">
        <v>16</v>
      </c>
      <c r="I591" s="152" t="s">
        <v>228</v>
      </c>
      <c r="J591" s="68" t="s">
        <v>284</v>
      </c>
    </row>
    <row r="592" s="4" customFormat="1" ht="28.5" spans="1:10">
      <c r="A592" s="147">
        <v>573</v>
      </c>
      <c r="B592" s="68" t="s">
        <v>2663</v>
      </c>
      <c r="C592" s="67" t="s">
        <v>2664</v>
      </c>
      <c r="D592" s="68" t="s">
        <v>1326</v>
      </c>
      <c r="E592" s="68" t="s">
        <v>2665</v>
      </c>
      <c r="F592" s="19">
        <v>2</v>
      </c>
      <c r="G592" s="65">
        <v>32</v>
      </c>
      <c r="H592" s="68" t="s">
        <v>16</v>
      </c>
      <c r="I592" s="152" t="s">
        <v>228</v>
      </c>
      <c r="J592" s="80"/>
    </row>
    <row r="593" s="4" customFormat="1" ht="28.5" spans="1:10">
      <c r="A593" s="147">
        <v>574</v>
      </c>
      <c r="B593" s="68" t="s">
        <v>2666</v>
      </c>
      <c r="C593" s="67" t="s">
        <v>2667</v>
      </c>
      <c r="D593" s="68" t="s">
        <v>180</v>
      </c>
      <c r="E593" s="68" t="s">
        <v>182</v>
      </c>
      <c r="F593" s="19">
        <v>2</v>
      </c>
      <c r="G593" s="19">
        <v>28</v>
      </c>
      <c r="H593" s="68" t="s">
        <v>16</v>
      </c>
      <c r="I593" s="152" t="s">
        <v>228</v>
      </c>
      <c r="J593" s="80"/>
    </row>
    <row r="594" s="4" customFormat="1" spans="1:10">
      <c r="A594" s="147">
        <v>575</v>
      </c>
      <c r="B594" s="68" t="s">
        <v>2668</v>
      </c>
      <c r="C594" s="67" t="s">
        <v>2669</v>
      </c>
      <c r="D594" s="68" t="s">
        <v>1202</v>
      </c>
      <c r="E594" s="68" t="s">
        <v>2670</v>
      </c>
      <c r="F594" s="19">
        <v>2</v>
      </c>
      <c r="G594" s="19">
        <v>31</v>
      </c>
      <c r="H594" s="68" t="s">
        <v>16</v>
      </c>
      <c r="I594" s="152" t="s">
        <v>228</v>
      </c>
      <c r="J594" s="80" t="s">
        <v>2441</v>
      </c>
    </row>
    <row r="595" s="4" customFormat="1" spans="1:10">
      <c r="A595" s="147">
        <v>576</v>
      </c>
      <c r="B595" s="68" t="s">
        <v>2671</v>
      </c>
      <c r="C595" s="67" t="s">
        <v>2672</v>
      </c>
      <c r="D595" s="68" t="s">
        <v>1359</v>
      </c>
      <c r="E595" s="68" t="s">
        <v>2673</v>
      </c>
      <c r="F595" s="19">
        <v>2</v>
      </c>
      <c r="G595" s="19">
        <v>28</v>
      </c>
      <c r="H595" s="68" t="s">
        <v>16</v>
      </c>
      <c r="I595" s="152" t="s">
        <v>228</v>
      </c>
      <c r="J595" s="80"/>
    </row>
    <row r="596" s="4" customFormat="1" ht="28.5" spans="1:10">
      <c r="A596" s="147">
        <v>577</v>
      </c>
      <c r="B596" s="68" t="s">
        <v>2674</v>
      </c>
      <c r="C596" s="67" t="s">
        <v>2675</v>
      </c>
      <c r="D596" s="68" t="s">
        <v>1359</v>
      </c>
      <c r="E596" s="80" t="s">
        <v>2676</v>
      </c>
      <c r="F596" s="19">
        <v>2</v>
      </c>
      <c r="G596" s="19">
        <v>28</v>
      </c>
      <c r="H596" s="80" t="s">
        <v>16</v>
      </c>
      <c r="I596" s="208" t="s">
        <v>499</v>
      </c>
      <c r="J596" s="80"/>
    </row>
    <row r="597" s="4" customFormat="1" spans="1:10">
      <c r="A597" s="147">
        <v>578</v>
      </c>
      <c r="B597" s="68" t="s">
        <v>2677</v>
      </c>
      <c r="C597" s="67" t="s">
        <v>2678</v>
      </c>
      <c r="D597" s="68" t="s">
        <v>99</v>
      </c>
      <c r="E597" s="68" t="s">
        <v>2679</v>
      </c>
      <c r="F597" s="19">
        <v>2</v>
      </c>
      <c r="G597" s="19">
        <v>29</v>
      </c>
      <c r="H597" s="68" t="s">
        <v>16</v>
      </c>
      <c r="I597" s="152" t="s">
        <v>228</v>
      </c>
      <c r="J597" s="80"/>
    </row>
    <row r="598" s="4" customFormat="1" spans="1:10">
      <c r="A598" s="147">
        <v>579</v>
      </c>
      <c r="B598" s="152" t="s">
        <v>2680</v>
      </c>
      <c r="C598" s="153" t="s">
        <v>2681</v>
      </c>
      <c r="D598" s="152" t="s">
        <v>1614</v>
      </c>
      <c r="E598" s="152" t="s">
        <v>2682</v>
      </c>
      <c r="F598" s="19">
        <v>2</v>
      </c>
      <c r="G598" s="19">
        <v>32</v>
      </c>
      <c r="H598" s="152" t="s">
        <v>16</v>
      </c>
      <c r="I598" s="152" t="s">
        <v>228</v>
      </c>
      <c r="J598" s="68"/>
    </row>
    <row r="599" s="4" customFormat="1" spans="1:10">
      <c r="A599" s="147">
        <v>580</v>
      </c>
      <c r="B599" s="68" t="s">
        <v>2683</v>
      </c>
      <c r="C599" s="67" t="s">
        <v>2684</v>
      </c>
      <c r="D599" s="68" t="s">
        <v>774</v>
      </c>
      <c r="E599" s="68" t="s">
        <v>2685</v>
      </c>
      <c r="F599" s="19">
        <v>2</v>
      </c>
      <c r="G599" s="19">
        <v>35</v>
      </c>
      <c r="H599" s="68" t="s">
        <v>16</v>
      </c>
      <c r="I599" s="152" t="s">
        <v>228</v>
      </c>
      <c r="J599" s="80"/>
    </row>
    <row r="600" s="4" customFormat="1" ht="28.5" spans="1:10">
      <c r="A600" s="147">
        <v>581</v>
      </c>
      <c r="B600" s="68" t="s">
        <v>2686</v>
      </c>
      <c r="C600" s="67" t="s">
        <v>2687</v>
      </c>
      <c r="D600" s="68" t="s">
        <v>162</v>
      </c>
      <c r="E600" s="68" t="s">
        <v>2688</v>
      </c>
      <c r="F600" s="19">
        <v>2</v>
      </c>
      <c r="G600" s="19">
        <v>30</v>
      </c>
      <c r="H600" s="68" t="s">
        <v>16</v>
      </c>
      <c r="I600" s="152" t="s">
        <v>228</v>
      </c>
      <c r="J600" s="80"/>
    </row>
    <row r="601" s="4" customFormat="1" spans="1:10">
      <c r="A601" s="147">
        <v>582</v>
      </c>
      <c r="B601" s="68" t="s">
        <v>2689</v>
      </c>
      <c r="C601" s="67" t="s">
        <v>2690</v>
      </c>
      <c r="D601" s="68" t="s">
        <v>162</v>
      </c>
      <c r="E601" s="68" t="s">
        <v>2691</v>
      </c>
      <c r="F601" s="19">
        <v>2</v>
      </c>
      <c r="G601" s="19">
        <v>28</v>
      </c>
      <c r="H601" s="68" t="s">
        <v>16</v>
      </c>
      <c r="I601" s="152" t="s">
        <v>228</v>
      </c>
      <c r="J601" s="80"/>
    </row>
    <row r="602" spans="1:14">
      <c r="A602" s="147">
        <v>583</v>
      </c>
      <c r="B602" s="68" t="s">
        <v>2692</v>
      </c>
      <c r="C602" s="67" t="s">
        <v>2693</v>
      </c>
      <c r="D602" s="68" t="s">
        <v>1383</v>
      </c>
      <c r="E602" s="68" t="s">
        <v>2694</v>
      </c>
      <c r="F602" s="19">
        <v>2</v>
      </c>
      <c r="G602" s="19">
        <v>28</v>
      </c>
      <c r="H602" s="68" t="s">
        <v>16</v>
      </c>
      <c r="I602" s="68" t="s">
        <v>228</v>
      </c>
      <c r="J602" s="80"/>
      <c r="L602" s="4"/>
      <c r="M602" s="4"/>
      <c r="N602" s="4"/>
    </row>
    <row r="603" s="4" customFormat="1" spans="1:10">
      <c r="A603" s="147">
        <v>584</v>
      </c>
      <c r="B603" s="68" t="s">
        <v>2695</v>
      </c>
      <c r="C603" s="67" t="s">
        <v>2696</v>
      </c>
      <c r="D603" s="68" t="s">
        <v>1814</v>
      </c>
      <c r="E603" s="68" t="s">
        <v>2697</v>
      </c>
      <c r="F603" s="19">
        <v>2</v>
      </c>
      <c r="G603" s="19">
        <v>33</v>
      </c>
      <c r="H603" s="68" t="s">
        <v>16</v>
      </c>
      <c r="I603" s="68" t="s">
        <v>228</v>
      </c>
      <c r="J603" s="80"/>
    </row>
    <row r="604" s="4" customFormat="1" ht="33" spans="1:10">
      <c r="A604" s="147">
        <v>585</v>
      </c>
      <c r="B604" s="206" t="s">
        <v>2698</v>
      </c>
      <c r="C604" s="207" t="s">
        <v>2699</v>
      </c>
      <c r="D604" s="206" t="s">
        <v>983</v>
      </c>
      <c r="E604" s="206" t="s">
        <v>2700</v>
      </c>
      <c r="F604" s="19">
        <v>2</v>
      </c>
      <c r="G604" s="19">
        <v>28</v>
      </c>
      <c r="H604" s="206" t="s">
        <v>16</v>
      </c>
      <c r="I604" s="68" t="s">
        <v>228</v>
      </c>
      <c r="J604" s="206" t="s">
        <v>2701</v>
      </c>
    </row>
    <row r="605" s="4" customFormat="1" ht="28.5" spans="1:10">
      <c r="A605" s="147">
        <v>586</v>
      </c>
      <c r="B605" s="68" t="s">
        <v>2702</v>
      </c>
      <c r="C605" s="67" t="s">
        <v>2703</v>
      </c>
      <c r="D605" s="68" t="s">
        <v>34</v>
      </c>
      <c r="E605" s="68" t="s">
        <v>2704</v>
      </c>
      <c r="F605" s="19">
        <v>2</v>
      </c>
      <c r="G605" s="19">
        <v>32</v>
      </c>
      <c r="H605" s="68" t="s">
        <v>16</v>
      </c>
      <c r="I605" s="68" t="s">
        <v>228</v>
      </c>
      <c r="J605" s="80"/>
    </row>
    <row r="606" s="4" customFormat="1" ht="28.5" spans="1:10">
      <c r="A606" s="147">
        <v>587</v>
      </c>
      <c r="B606" s="68" t="s">
        <v>2705</v>
      </c>
      <c r="C606" s="67" t="s">
        <v>2706</v>
      </c>
      <c r="D606" s="68" t="s">
        <v>636</v>
      </c>
      <c r="E606" s="68" t="s">
        <v>2707</v>
      </c>
      <c r="F606" s="19">
        <v>2</v>
      </c>
      <c r="G606" s="19">
        <v>32</v>
      </c>
      <c r="H606" s="68" t="s">
        <v>16</v>
      </c>
      <c r="I606" s="68" t="s">
        <v>228</v>
      </c>
      <c r="J606" s="80"/>
    </row>
    <row r="607" s="4" customFormat="1" spans="1:10">
      <c r="A607" s="147">
        <v>588</v>
      </c>
      <c r="B607" s="157" t="s">
        <v>2708</v>
      </c>
      <c r="C607" s="67" t="s">
        <v>2709</v>
      </c>
      <c r="D607" s="157" t="s">
        <v>2363</v>
      </c>
      <c r="E607" s="157" t="s">
        <v>2710</v>
      </c>
      <c r="F607" s="19">
        <v>2</v>
      </c>
      <c r="G607" s="19">
        <v>30</v>
      </c>
      <c r="H607" s="157" t="s">
        <v>16</v>
      </c>
      <c r="I607" s="68" t="s">
        <v>228</v>
      </c>
      <c r="J607" s="68" t="s">
        <v>284</v>
      </c>
    </row>
    <row r="608" s="4" customFormat="1" spans="1:10">
      <c r="A608" s="147">
        <v>589</v>
      </c>
      <c r="B608" s="152" t="s">
        <v>2711</v>
      </c>
      <c r="C608" s="153" t="s">
        <v>2712</v>
      </c>
      <c r="D608" s="152" t="s">
        <v>2713</v>
      </c>
      <c r="E608" s="152" t="s">
        <v>2714</v>
      </c>
      <c r="F608" s="19">
        <v>2</v>
      </c>
      <c r="G608" s="19">
        <v>28</v>
      </c>
      <c r="H608" s="152" t="s">
        <v>16</v>
      </c>
      <c r="I608" s="68" t="s">
        <v>228</v>
      </c>
      <c r="J608" s="68"/>
    </row>
    <row r="609" s="4" customFormat="1" ht="28.5" spans="1:10">
      <c r="A609" s="147">
        <v>590</v>
      </c>
      <c r="B609" s="157" t="s">
        <v>2715</v>
      </c>
      <c r="C609" s="153" t="s">
        <v>2716</v>
      </c>
      <c r="D609" s="152" t="s">
        <v>2713</v>
      </c>
      <c r="E609" s="152" t="s">
        <v>2717</v>
      </c>
      <c r="F609" s="19">
        <v>1</v>
      </c>
      <c r="G609" s="19">
        <v>18</v>
      </c>
      <c r="H609" s="152" t="s">
        <v>16</v>
      </c>
      <c r="I609" s="68" t="s">
        <v>228</v>
      </c>
      <c r="J609" s="68"/>
    </row>
    <row r="610" s="4" customFormat="1" spans="1:10">
      <c r="A610" s="147">
        <v>591</v>
      </c>
      <c r="B610" s="68" t="s">
        <v>2718</v>
      </c>
      <c r="C610" s="67" t="s">
        <v>2719</v>
      </c>
      <c r="D610" s="68" t="s">
        <v>1126</v>
      </c>
      <c r="E610" s="68" t="s">
        <v>2720</v>
      </c>
      <c r="F610" s="19">
        <v>2</v>
      </c>
      <c r="G610" s="65">
        <v>28</v>
      </c>
      <c r="H610" s="68" t="s">
        <v>16</v>
      </c>
      <c r="I610" s="68" t="s">
        <v>228</v>
      </c>
      <c r="J610" s="80"/>
    </row>
    <row r="611" s="4" customFormat="1" spans="1:10">
      <c r="A611" s="147">
        <v>592</v>
      </c>
      <c r="B611" s="68" t="s">
        <v>2721</v>
      </c>
      <c r="C611" s="67" t="s">
        <v>2722</v>
      </c>
      <c r="D611" s="68" t="s">
        <v>1412</v>
      </c>
      <c r="E611" s="68" t="s">
        <v>2723</v>
      </c>
      <c r="F611" s="19">
        <v>2</v>
      </c>
      <c r="G611" s="19">
        <v>28</v>
      </c>
      <c r="H611" s="68" t="s">
        <v>16</v>
      </c>
      <c r="I611" s="68" t="s">
        <v>228</v>
      </c>
      <c r="J611" s="80"/>
    </row>
    <row r="612" s="4" customFormat="1" spans="1:10">
      <c r="A612" s="147">
        <v>593</v>
      </c>
      <c r="B612" s="68" t="s">
        <v>2724</v>
      </c>
      <c r="C612" s="67" t="s">
        <v>2725</v>
      </c>
      <c r="D612" s="68" t="s">
        <v>1412</v>
      </c>
      <c r="E612" s="68" t="s">
        <v>2726</v>
      </c>
      <c r="F612" s="19">
        <v>1</v>
      </c>
      <c r="G612" s="19">
        <v>15</v>
      </c>
      <c r="H612" s="68" t="s">
        <v>16</v>
      </c>
      <c r="I612" s="68" t="s">
        <v>228</v>
      </c>
      <c r="J612" s="80"/>
    </row>
    <row r="613" s="4" customFormat="1" ht="28.5" spans="1:10">
      <c r="A613" s="147">
        <v>594</v>
      </c>
      <c r="B613" s="186" t="s">
        <v>2727</v>
      </c>
      <c r="C613" s="67" t="s">
        <v>2728</v>
      </c>
      <c r="D613" s="68" t="s">
        <v>1412</v>
      </c>
      <c r="E613" s="186" t="s">
        <v>2729</v>
      </c>
      <c r="F613" s="16">
        <v>2</v>
      </c>
      <c r="G613" s="16">
        <v>28</v>
      </c>
      <c r="H613" s="68" t="s">
        <v>16</v>
      </c>
      <c r="I613" s="68" t="s">
        <v>228</v>
      </c>
      <c r="J613" s="80"/>
    </row>
    <row r="614" s="4" customFormat="1" ht="28.5" spans="1:10">
      <c r="A614" s="147">
        <v>595</v>
      </c>
      <c r="B614" s="186" t="s">
        <v>2730</v>
      </c>
      <c r="C614" s="67" t="s">
        <v>2731</v>
      </c>
      <c r="D614" s="186" t="s">
        <v>1412</v>
      </c>
      <c r="E614" s="186" t="s">
        <v>2732</v>
      </c>
      <c r="F614" s="16">
        <v>1</v>
      </c>
      <c r="G614" s="16">
        <v>15</v>
      </c>
      <c r="H614" s="68" t="s">
        <v>16</v>
      </c>
      <c r="I614" s="68" t="s">
        <v>228</v>
      </c>
      <c r="J614" s="80"/>
    </row>
    <row r="615" s="4" customFormat="1" spans="1:10">
      <c r="A615" s="147">
        <v>596</v>
      </c>
      <c r="B615" s="68" t="s">
        <v>2733</v>
      </c>
      <c r="C615" s="67" t="s">
        <v>2734</v>
      </c>
      <c r="D615" s="68" t="s">
        <v>2147</v>
      </c>
      <c r="E615" s="16" t="s">
        <v>2735</v>
      </c>
      <c r="F615" s="16">
        <v>2</v>
      </c>
      <c r="G615" s="16">
        <v>28</v>
      </c>
      <c r="H615" s="68" t="s">
        <v>16</v>
      </c>
      <c r="I615" s="68" t="s">
        <v>228</v>
      </c>
      <c r="J615" s="80"/>
    </row>
    <row r="616" s="4" customFormat="1" spans="1:10">
      <c r="A616" s="147">
        <v>597</v>
      </c>
      <c r="B616" s="152" t="s">
        <v>2736</v>
      </c>
      <c r="C616" s="153" t="s">
        <v>2737</v>
      </c>
      <c r="D616" s="152" t="s">
        <v>2147</v>
      </c>
      <c r="E616" s="16" t="s">
        <v>2738</v>
      </c>
      <c r="F616" s="16">
        <v>2</v>
      </c>
      <c r="G616" s="16">
        <v>32</v>
      </c>
      <c r="H616" s="152" t="s">
        <v>16</v>
      </c>
      <c r="I616" s="68" t="s">
        <v>228</v>
      </c>
      <c r="J616" s="68" t="s">
        <v>284</v>
      </c>
    </row>
    <row r="617" s="4" customFormat="1" spans="1:10">
      <c r="A617" s="147">
        <v>598</v>
      </c>
      <c r="B617" s="68" t="s">
        <v>2739</v>
      </c>
      <c r="C617" s="67" t="s">
        <v>2740</v>
      </c>
      <c r="D617" s="68" t="s">
        <v>506</v>
      </c>
      <c r="E617" s="16" t="s">
        <v>2741</v>
      </c>
      <c r="F617" s="16">
        <v>2</v>
      </c>
      <c r="G617" s="16">
        <v>29</v>
      </c>
      <c r="H617" s="68" t="s">
        <v>16</v>
      </c>
      <c r="I617" s="68" t="s">
        <v>228</v>
      </c>
      <c r="J617" s="80"/>
    </row>
    <row r="618" s="4" customFormat="1" spans="1:10">
      <c r="A618" s="147">
        <v>599</v>
      </c>
      <c r="B618" s="68" t="s">
        <v>2742</v>
      </c>
      <c r="C618" s="67" t="s">
        <v>2743</v>
      </c>
      <c r="D618" s="68" t="s">
        <v>506</v>
      </c>
      <c r="E618" s="16" t="s">
        <v>2744</v>
      </c>
      <c r="F618" s="16">
        <v>2</v>
      </c>
      <c r="G618" s="16">
        <v>28</v>
      </c>
      <c r="H618" s="68" t="s">
        <v>16</v>
      </c>
      <c r="I618" s="68" t="s">
        <v>228</v>
      </c>
      <c r="J618" s="194"/>
    </row>
    <row r="619" s="4" customFormat="1" ht="28.5" spans="1:10">
      <c r="A619" s="147">
        <v>600</v>
      </c>
      <c r="B619" s="68" t="s">
        <v>2745</v>
      </c>
      <c r="C619" s="67" t="s">
        <v>2746</v>
      </c>
      <c r="D619" s="68" t="s">
        <v>506</v>
      </c>
      <c r="E619" s="16" t="s">
        <v>2747</v>
      </c>
      <c r="F619" s="16">
        <v>2</v>
      </c>
      <c r="G619" s="16">
        <v>29</v>
      </c>
      <c r="H619" s="68" t="s">
        <v>16</v>
      </c>
      <c r="I619" s="68" t="s">
        <v>228</v>
      </c>
      <c r="J619" s="194"/>
    </row>
    <row r="620" s="4" customFormat="1" spans="1:10">
      <c r="A620" s="147">
        <v>601</v>
      </c>
      <c r="B620" s="68" t="s">
        <v>2748</v>
      </c>
      <c r="C620" s="67" t="s">
        <v>2749</v>
      </c>
      <c r="D620" s="68" t="s">
        <v>2750</v>
      </c>
      <c r="E620" s="16" t="s">
        <v>2751</v>
      </c>
      <c r="F620" s="16">
        <v>2</v>
      </c>
      <c r="G620" s="16">
        <v>28</v>
      </c>
      <c r="H620" s="68" t="s">
        <v>16</v>
      </c>
      <c r="I620" s="68" t="s">
        <v>499</v>
      </c>
      <c r="J620" s="68"/>
    </row>
    <row r="621" s="4" customFormat="1" spans="1:10">
      <c r="A621" s="147">
        <v>602</v>
      </c>
      <c r="B621" s="68" t="s">
        <v>2752</v>
      </c>
      <c r="C621" s="67" t="s">
        <v>2753</v>
      </c>
      <c r="D621" s="68" t="s">
        <v>964</v>
      </c>
      <c r="E621" s="16" t="s">
        <v>2754</v>
      </c>
      <c r="F621" s="16">
        <v>2</v>
      </c>
      <c r="G621" s="16">
        <v>32</v>
      </c>
      <c r="H621" s="68" t="s">
        <v>16</v>
      </c>
      <c r="I621" s="162" t="s">
        <v>247</v>
      </c>
      <c r="J621" s="80"/>
    </row>
    <row r="622" s="4" customFormat="1" ht="28.5" spans="1:10">
      <c r="A622" s="147">
        <v>603</v>
      </c>
      <c r="B622" s="152" t="s">
        <v>2755</v>
      </c>
      <c r="C622" s="153" t="s">
        <v>2756</v>
      </c>
      <c r="D622" s="152" t="s">
        <v>99</v>
      </c>
      <c r="E622" s="16" t="s">
        <v>2757</v>
      </c>
      <c r="F622" s="16">
        <v>2</v>
      </c>
      <c r="G622" s="16">
        <v>34</v>
      </c>
      <c r="H622" s="152" t="s">
        <v>16</v>
      </c>
      <c r="I622" s="68" t="s">
        <v>228</v>
      </c>
      <c r="J622" s="68"/>
    </row>
    <row r="623" s="4" customFormat="1" ht="28.5" spans="1:10">
      <c r="A623" s="147">
        <v>604</v>
      </c>
      <c r="B623" s="68" t="s">
        <v>2758</v>
      </c>
      <c r="C623" s="67" t="s">
        <v>2759</v>
      </c>
      <c r="D623" s="68" t="s">
        <v>1130</v>
      </c>
      <c r="E623" s="16" t="s">
        <v>2760</v>
      </c>
      <c r="F623" s="16">
        <v>2</v>
      </c>
      <c r="G623" s="16">
        <v>28</v>
      </c>
      <c r="H623" s="68" t="s">
        <v>16</v>
      </c>
      <c r="I623" s="68" t="s">
        <v>228</v>
      </c>
      <c r="J623" s="80" t="s">
        <v>696</v>
      </c>
    </row>
    <row r="624" s="4" customFormat="1" spans="1:10">
      <c r="A624" s="147">
        <v>605</v>
      </c>
      <c r="B624" s="152" t="s">
        <v>2761</v>
      </c>
      <c r="C624" s="153" t="s">
        <v>2762</v>
      </c>
      <c r="D624" s="152" t="s">
        <v>2763</v>
      </c>
      <c r="E624" s="16" t="s">
        <v>2764</v>
      </c>
      <c r="F624" s="16">
        <v>1</v>
      </c>
      <c r="G624" s="16">
        <v>16</v>
      </c>
      <c r="H624" s="152" t="s">
        <v>16</v>
      </c>
      <c r="I624" s="68" t="s">
        <v>228</v>
      </c>
      <c r="J624" s="68"/>
    </row>
    <row r="625" s="4" customFormat="1" ht="28.5" spans="1:10">
      <c r="A625" s="147">
        <v>606</v>
      </c>
      <c r="B625" s="68" t="s">
        <v>2765</v>
      </c>
      <c r="C625" s="67" t="s">
        <v>2766</v>
      </c>
      <c r="D625" s="68" t="s">
        <v>86</v>
      </c>
      <c r="E625" s="16" t="s">
        <v>2767</v>
      </c>
      <c r="F625" s="16">
        <v>2</v>
      </c>
      <c r="G625" s="16">
        <v>28</v>
      </c>
      <c r="H625" s="68" t="s">
        <v>16</v>
      </c>
      <c r="I625" s="68" t="s">
        <v>228</v>
      </c>
      <c r="J625" s="80"/>
    </row>
    <row r="626" s="4" customFormat="1" ht="28.5" spans="1:10">
      <c r="A626" s="147">
        <v>607</v>
      </c>
      <c r="B626" s="28" t="s">
        <v>2768</v>
      </c>
      <c r="C626" s="26" t="s">
        <v>2769</v>
      </c>
      <c r="D626" s="28" t="s">
        <v>632</v>
      </c>
      <c r="E626" s="28" t="s">
        <v>2770</v>
      </c>
      <c r="F626" s="28">
        <v>2</v>
      </c>
      <c r="G626" s="28">
        <v>28</v>
      </c>
      <c r="H626" s="28" t="s">
        <v>16</v>
      </c>
      <c r="I626" s="68" t="s">
        <v>228</v>
      </c>
      <c r="J626" s="80" t="s">
        <v>1642</v>
      </c>
    </row>
    <row r="627" s="4" customFormat="1" ht="33" spans="1:10">
      <c r="A627" s="147">
        <v>608</v>
      </c>
      <c r="B627" s="28" t="s">
        <v>2771</v>
      </c>
      <c r="C627" s="26" t="s">
        <v>2772</v>
      </c>
      <c r="D627" s="28" t="s">
        <v>1432</v>
      </c>
      <c r="E627" s="28" t="s">
        <v>2773</v>
      </c>
      <c r="F627" s="28">
        <v>1</v>
      </c>
      <c r="G627" s="28">
        <v>14</v>
      </c>
      <c r="H627" s="28" t="s">
        <v>16</v>
      </c>
      <c r="I627" s="68" t="s">
        <v>228</v>
      </c>
      <c r="J627" s="68" t="s">
        <v>516</v>
      </c>
    </row>
    <row r="628" s="4" customFormat="1" ht="33" spans="1:10">
      <c r="A628" s="147">
        <v>609</v>
      </c>
      <c r="B628" s="25" t="s">
        <v>2774</v>
      </c>
      <c r="C628" s="26" t="s">
        <v>2775</v>
      </c>
      <c r="D628" s="25" t="s">
        <v>99</v>
      </c>
      <c r="E628" s="25" t="s">
        <v>2776</v>
      </c>
      <c r="F628" s="25">
        <v>2</v>
      </c>
      <c r="G628" s="25">
        <v>31</v>
      </c>
      <c r="H628" s="25" t="s">
        <v>16</v>
      </c>
      <c r="I628" s="68" t="s">
        <v>228</v>
      </c>
      <c r="J628" s="68" t="s">
        <v>350</v>
      </c>
    </row>
    <row r="629" s="4" customFormat="1" spans="1:10">
      <c r="A629" s="164">
        <v>610</v>
      </c>
      <c r="B629" s="119" t="s">
        <v>2777</v>
      </c>
      <c r="C629" s="120" t="s">
        <v>2778</v>
      </c>
      <c r="D629" s="119" t="s">
        <v>2779</v>
      </c>
      <c r="E629" s="119" t="s">
        <v>2780</v>
      </c>
      <c r="F629" s="32">
        <v>1</v>
      </c>
      <c r="G629" s="32">
        <v>14</v>
      </c>
      <c r="H629" s="119" t="s">
        <v>16</v>
      </c>
      <c r="I629" s="119" t="s">
        <v>298</v>
      </c>
      <c r="J629" s="122" t="s">
        <v>236</v>
      </c>
    </row>
    <row r="630" s="4" customFormat="1" ht="28.5" spans="1:10">
      <c r="A630" s="164">
        <v>611</v>
      </c>
      <c r="B630" s="119" t="s">
        <v>2781</v>
      </c>
      <c r="C630" s="120" t="s">
        <v>2782</v>
      </c>
      <c r="D630" s="119" t="s">
        <v>287</v>
      </c>
      <c r="E630" s="119" t="s">
        <v>2783</v>
      </c>
      <c r="F630" s="32">
        <v>2</v>
      </c>
      <c r="G630" s="32">
        <v>28</v>
      </c>
      <c r="H630" s="119" t="s">
        <v>16</v>
      </c>
      <c r="I630" s="119" t="s">
        <v>298</v>
      </c>
      <c r="J630" s="122"/>
    </row>
    <row r="631" s="4" customFormat="1" spans="1:10">
      <c r="A631" s="164">
        <v>612</v>
      </c>
      <c r="B631" s="132" t="s">
        <v>2784</v>
      </c>
      <c r="C631" s="133" t="s">
        <v>2785</v>
      </c>
      <c r="D631" s="132" t="s">
        <v>519</v>
      </c>
      <c r="E631" s="132" t="s">
        <v>2786</v>
      </c>
      <c r="F631" s="32">
        <v>2</v>
      </c>
      <c r="G631" s="69">
        <v>28</v>
      </c>
      <c r="H631" s="132" t="s">
        <v>16</v>
      </c>
      <c r="I631" s="119" t="s">
        <v>298</v>
      </c>
      <c r="J631" s="119"/>
    </row>
    <row r="632" s="4" customFormat="1" spans="1:10">
      <c r="A632" s="164">
        <v>613</v>
      </c>
      <c r="B632" s="222" t="s">
        <v>2787</v>
      </c>
      <c r="C632" s="120" t="s">
        <v>2788</v>
      </c>
      <c r="D632" s="222" t="s">
        <v>1519</v>
      </c>
      <c r="E632" s="222" t="s">
        <v>2789</v>
      </c>
      <c r="F632" s="32">
        <v>1</v>
      </c>
      <c r="G632" s="32">
        <v>15</v>
      </c>
      <c r="H632" s="222" t="s">
        <v>16</v>
      </c>
      <c r="I632" s="119" t="s">
        <v>298</v>
      </c>
      <c r="J632" s="119" t="s">
        <v>284</v>
      </c>
    </row>
    <row r="633" s="4" customFormat="1" spans="1:10">
      <c r="A633" s="164">
        <v>614</v>
      </c>
      <c r="B633" s="119" t="s">
        <v>2790</v>
      </c>
      <c r="C633" s="120" t="s">
        <v>2791</v>
      </c>
      <c r="D633" s="119" t="s">
        <v>774</v>
      </c>
      <c r="E633" s="119" t="s">
        <v>2792</v>
      </c>
      <c r="F633" s="32">
        <v>2</v>
      </c>
      <c r="G633" s="32">
        <v>28</v>
      </c>
      <c r="H633" s="119" t="s">
        <v>16</v>
      </c>
      <c r="I633" s="119" t="s">
        <v>298</v>
      </c>
      <c r="J633" s="122"/>
    </row>
    <row r="634" s="4" customFormat="1" spans="1:10">
      <c r="A634" s="164">
        <v>615</v>
      </c>
      <c r="B634" s="119" t="s">
        <v>2793</v>
      </c>
      <c r="C634" s="120" t="s">
        <v>2794</v>
      </c>
      <c r="D634" s="119" t="s">
        <v>82</v>
      </c>
      <c r="E634" s="119" t="s">
        <v>2795</v>
      </c>
      <c r="F634" s="32">
        <v>2</v>
      </c>
      <c r="G634" s="32">
        <v>30</v>
      </c>
      <c r="H634" s="119" t="s">
        <v>16</v>
      </c>
      <c r="I634" s="119" t="s">
        <v>298</v>
      </c>
      <c r="J634" s="122"/>
    </row>
    <row r="635" s="4" customFormat="1" spans="1:10">
      <c r="A635" s="164">
        <v>616</v>
      </c>
      <c r="B635" s="132" t="s">
        <v>2796</v>
      </c>
      <c r="C635" s="133" t="s">
        <v>2797</v>
      </c>
      <c r="D635" s="132" t="s">
        <v>1027</v>
      </c>
      <c r="E635" s="132" t="s">
        <v>2798</v>
      </c>
      <c r="F635" s="32">
        <v>2</v>
      </c>
      <c r="G635" s="32">
        <v>32</v>
      </c>
      <c r="H635" s="132" t="s">
        <v>16</v>
      </c>
      <c r="I635" s="119" t="s">
        <v>298</v>
      </c>
      <c r="J635" s="119"/>
    </row>
    <row r="636" ht="28.5" spans="1:14">
      <c r="A636" s="164">
        <v>617</v>
      </c>
      <c r="B636" s="119" t="s">
        <v>2799</v>
      </c>
      <c r="C636" s="120" t="s">
        <v>2800</v>
      </c>
      <c r="D636" s="132" t="s">
        <v>1459</v>
      </c>
      <c r="E636" s="132" t="s">
        <v>2801</v>
      </c>
      <c r="F636" s="32">
        <v>2</v>
      </c>
      <c r="G636" s="32">
        <v>32</v>
      </c>
      <c r="H636" s="119" t="s">
        <v>16</v>
      </c>
      <c r="I636" s="119" t="s">
        <v>298</v>
      </c>
      <c r="J636" s="119" t="s">
        <v>2441</v>
      </c>
      <c r="L636" s="4"/>
      <c r="M636" s="4"/>
      <c r="N636" s="4"/>
    </row>
    <row r="637" ht="28.5" spans="1:14">
      <c r="A637" s="164">
        <v>618</v>
      </c>
      <c r="B637" s="119" t="s">
        <v>2802</v>
      </c>
      <c r="C637" s="120" t="s">
        <v>2803</v>
      </c>
      <c r="D637" s="132" t="s">
        <v>2804</v>
      </c>
      <c r="E637" s="132" t="s">
        <v>2805</v>
      </c>
      <c r="F637" s="32">
        <v>2</v>
      </c>
      <c r="G637" s="32">
        <v>30</v>
      </c>
      <c r="H637" s="119" t="s">
        <v>16</v>
      </c>
      <c r="I637" s="119" t="s">
        <v>298</v>
      </c>
      <c r="J637" s="119" t="s">
        <v>354</v>
      </c>
      <c r="L637" s="4"/>
      <c r="M637" s="4"/>
      <c r="N637" s="4"/>
    </row>
    <row r="638" s="4" customFormat="1" spans="1:10">
      <c r="A638" s="164">
        <v>619</v>
      </c>
      <c r="B638" s="132" t="s">
        <v>2806</v>
      </c>
      <c r="C638" s="133" t="s">
        <v>2807</v>
      </c>
      <c r="D638" s="132" t="s">
        <v>2808</v>
      </c>
      <c r="E638" s="132" t="s">
        <v>2809</v>
      </c>
      <c r="F638" s="32">
        <v>2</v>
      </c>
      <c r="G638" s="32">
        <v>30</v>
      </c>
      <c r="H638" s="132" t="s">
        <v>16</v>
      </c>
      <c r="I638" s="119" t="s">
        <v>298</v>
      </c>
      <c r="J638" s="119"/>
    </row>
    <row r="639" s="4" customFormat="1" ht="28.5" spans="1:10">
      <c r="A639" s="164">
        <v>620</v>
      </c>
      <c r="B639" s="132" t="s">
        <v>2810</v>
      </c>
      <c r="C639" s="133" t="s">
        <v>2811</v>
      </c>
      <c r="D639" s="132" t="s">
        <v>311</v>
      </c>
      <c r="E639" s="132" t="s">
        <v>2812</v>
      </c>
      <c r="F639" s="32">
        <v>2</v>
      </c>
      <c r="G639" s="32">
        <v>32</v>
      </c>
      <c r="H639" s="132" t="s">
        <v>16</v>
      </c>
      <c r="I639" s="119" t="s">
        <v>298</v>
      </c>
      <c r="J639" s="119"/>
    </row>
    <row r="640" s="4" customFormat="1" ht="28.5" spans="1:10">
      <c r="A640" s="164">
        <v>621</v>
      </c>
      <c r="B640" s="119" t="s">
        <v>2813</v>
      </c>
      <c r="C640" s="120" t="s">
        <v>2814</v>
      </c>
      <c r="D640" s="119" t="s">
        <v>2195</v>
      </c>
      <c r="E640" s="119" t="s">
        <v>2815</v>
      </c>
      <c r="F640" s="32">
        <v>2</v>
      </c>
      <c r="G640" s="32">
        <v>28</v>
      </c>
      <c r="H640" s="119" t="s">
        <v>16</v>
      </c>
      <c r="I640" s="119" t="s">
        <v>298</v>
      </c>
      <c r="J640" s="119"/>
    </row>
    <row r="641" s="4" customFormat="1" spans="1:10">
      <c r="A641" s="164">
        <v>622</v>
      </c>
      <c r="B641" s="132" t="s">
        <v>2816</v>
      </c>
      <c r="C641" s="133" t="s">
        <v>2817</v>
      </c>
      <c r="D641" s="132" t="s">
        <v>1909</v>
      </c>
      <c r="E641" s="132" t="s">
        <v>2818</v>
      </c>
      <c r="F641" s="32">
        <v>2</v>
      </c>
      <c r="G641" s="32">
        <v>30</v>
      </c>
      <c r="H641" s="132" t="s">
        <v>16</v>
      </c>
      <c r="I641" s="119" t="s">
        <v>298</v>
      </c>
      <c r="J641" s="119"/>
    </row>
    <row r="642" s="4" customFormat="1" spans="1:10">
      <c r="A642" s="164">
        <v>623</v>
      </c>
      <c r="B642" s="119" t="s">
        <v>2819</v>
      </c>
      <c r="C642" s="120" t="s">
        <v>2820</v>
      </c>
      <c r="D642" s="119" t="s">
        <v>2821</v>
      </c>
      <c r="E642" s="119" t="s">
        <v>2822</v>
      </c>
      <c r="F642" s="32">
        <v>2</v>
      </c>
      <c r="G642" s="32">
        <v>32</v>
      </c>
      <c r="H642" s="119" t="s">
        <v>16</v>
      </c>
      <c r="I642" s="119" t="s">
        <v>298</v>
      </c>
      <c r="J642" s="122" t="s">
        <v>236</v>
      </c>
    </row>
    <row r="643" s="4" customFormat="1" ht="33" spans="1:10">
      <c r="A643" s="164">
        <v>624</v>
      </c>
      <c r="B643" s="119" t="s">
        <v>2823</v>
      </c>
      <c r="C643" s="120" t="s">
        <v>2824</v>
      </c>
      <c r="D643" s="119" t="s">
        <v>666</v>
      </c>
      <c r="E643" s="119" t="s">
        <v>2825</v>
      </c>
      <c r="F643" s="32">
        <v>2</v>
      </c>
      <c r="G643" s="32">
        <v>33</v>
      </c>
      <c r="H643" s="119" t="s">
        <v>16</v>
      </c>
      <c r="I643" s="119" t="s">
        <v>298</v>
      </c>
      <c r="J643" s="119" t="s">
        <v>345</v>
      </c>
    </row>
    <row r="644" s="4" customFormat="1" ht="33" spans="1:10">
      <c r="A644" s="164">
        <v>625</v>
      </c>
      <c r="B644" s="119" t="s">
        <v>2826</v>
      </c>
      <c r="C644" s="120" t="s">
        <v>2827</v>
      </c>
      <c r="D644" s="119" t="s">
        <v>2828</v>
      </c>
      <c r="E644" s="119" t="s">
        <v>2829</v>
      </c>
      <c r="F644" s="32">
        <v>1</v>
      </c>
      <c r="G644" s="32">
        <v>14</v>
      </c>
      <c r="H644" s="119" t="s">
        <v>16</v>
      </c>
      <c r="I644" s="119" t="s">
        <v>298</v>
      </c>
      <c r="J644" s="119" t="s">
        <v>322</v>
      </c>
    </row>
    <row r="645" s="4" customFormat="1" ht="33" spans="1:10">
      <c r="A645" s="164">
        <v>626</v>
      </c>
      <c r="B645" s="119" t="s">
        <v>2830</v>
      </c>
      <c r="C645" s="120" t="s">
        <v>2831</v>
      </c>
      <c r="D645" s="119" t="s">
        <v>1013</v>
      </c>
      <c r="E645" s="119" t="s">
        <v>2832</v>
      </c>
      <c r="F645" s="32">
        <v>2</v>
      </c>
      <c r="G645" s="32">
        <v>28</v>
      </c>
      <c r="H645" s="119" t="s">
        <v>16</v>
      </c>
      <c r="I645" s="119" t="s">
        <v>298</v>
      </c>
      <c r="J645" s="119" t="s">
        <v>516</v>
      </c>
    </row>
    <row r="646" s="4" customFormat="1" ht="33" spans="1:10">
      <c r="A646" s="164">
        <v>627</v>
      </c>
      <c r="B646" s="119" t="s">
        <v>2833</v>
      </c>
      <c r="C646" s="120" t="s">
        <v>2834</v>
      </c>
      <c r="D646" s="119" t="s">
        <v>348</v>
      </c>
      <c r="E646" s="119" t="s">
        <v>2835</v>
      </c>
      <c r="F646" s="32">
        <v>2</v>
      </c>
      <c r="G646" s="32">
        <v>28</v>
      </c>
      <c r="H646" s="119" t="s">
        <v>16</v>
      </c>
      <c r="I646" s="119" t="s">
        <v>298</v>
      </c>
      <c r="J646" s="119" t="s">
        <v>516</v>
      </c>
    </row>
    <row r="647" s="4" customFormat="1" spans="1:10">
      <c r="A647" s="164">
        <v>628</v>
      </c>
      <c r="B647" s="119" t="s">
        <v>2836</v>
      </c>
      <c r="C647" s="120" t="s">
        <v>2837</v>
      </c>
      <c r="D647" s="119" t="s">
        <v>1594</v>
      </c>
      <c r="E647" s="119" t="s">
        <v>2838</v>
      </c>
      <c r="F647" s="32">
        <v>2</v>
      </c>
      <c r="G647" s="32">
        <v>29</v>
      </c>
      <c r="H647" s="119" t="s">
        <v>16</v>
      </c>
      <c r="I647" s="204" t="s">
        <v>298</v>
      </c>
      <c r="J647" s="119"/>
    </row>
    <row r="648" s="4" customFormat="1" ht="33" spans="1:10">
      <c r="A648" s="164">
        <v>629</v>
      </c>
      <c r="B648" s="119" t="s">
        <v>2839</v>
      </c>
      <c r="C648" s="120" t="s">
        <v>2840</v>
      </c>
      <c r="D648" s="119" t="s">
        <v>1191</v>
      </c>
      <c r="E648" s="119" t="s">
        <v>2841</v>
      </c>
      <c r="F648" s="32">
        <v>2</v>
      </c>
      <c r="G648" s="32">
        <v>28</v>
      </c>
      <c r="H648" s="119" t="s">
        <v>16</v>
      </c>
      <c r="I648" s="204" t="s">
        <v>298</v>
      </c>
      <c r="J648" s="119" t="s">
        <v>2701</v>
      </c>
    </row>
    <row r="649" s="4" customFormat="1" ht="33" spans="1:10">
      <c r="A649" s="164">
        <v>630</v>
      </c>
      <c r="B649" s="119" t="s">
        <v>2842</v>
      </c>
      <c r="C649" s="120" t="s">
        <v>2843</v>
      </c>
      <c r="D649" s="119" t="s">
        <v>2254</v>
      </c>
      <c r="E649" s="119" t="s">
        <v>2844</v>
      </c>
      <c r="F649" s="32">
        <v>2</v>
      </c>
      <c r="G649" s="32">
        <v>31</v>
      </c>
      <c r="H649" s="119" t="s">
        <v>16</v>
      </c>
      <c r="I649" s="119" t="s">
        <v>298</v>
      </c>
      <c r="J649" s="119" t="s">
        <v>350</v>
      </c>
    </row>
    <row r="650" s="4" customFormat="1" spans="1:10">
      <c r="A650" s="164">
        <v>631</v>
      </c>
      <c r="B650" s="119" t="s">
        <v>2845</v>
      </c>
      <c r="C650" s="120" t="s">
        <v>2846</v>
      </c>
      <c r="D650" s="119" t="s">
        <v>1260</v>
      </c>
      <c r="E650" s="119" t="s">
        <v>2847</v>
      </c>
      <c r="F650" s="32">
        <v>2</v>
      </c>
      <c r="G650" s="32">
        <v>32</v>
      </c>
      <c r="H650" s="119" t="s">
        <v>16</v>
      </c>
      <c r="I650" s="204" t="s">
        <v>298</v>
      </c>
      <c r="J650" s="119"/>
    </row>
    <row r="651" s="4" customFormat="1" spans="1:10">
      <c r="A651" s="164">
        <v>632</v>
      </c>
      <c r="B651" s="119" t="s">
        <v>2848</v>
      </c>
      <c r="C651" s="120" t="s">
        <v>2849</v>
      </c>
      <c r="D651" s="119" t="s">
        <v>1260</v>
      </c>
      <c r="E651" s="119" t="s">
        <v>2850</v>
      </c>
      <c r="F651" s="32">
        <v>2</v>
      </c>
      <c r="G651" s="32">
        <v>28</v>
      </c>
      <c r="H651" s="119" t="s">
        <v>16</v>
      </c>
      <c r="I651" s="204" t="s">
        <v>298</v>
      </c>
      <c r="J651" s="119"/>
    </row>
    <row r="652" s="4" customFormat="1" ht="33" spans="1:10">
      <c r="A652" s="164">
        <v>633</v>
      </c>
      <c r="B652" s="119" t="s">
        <v>2851</v>
      </c>
      <c r="C652" s="120" t="s">
        <v>2852</v>
      </c>
      <c r="D652" s="119" t="s">
        <v>191</v>
      </c>
      <c r="E652" s="119" t="s">
        <v>2853</v>
      </c>
      <c r="F652" s="32">
        <v>2</v>
      </c>
      <c r="G652" s="32">
        <v>30</v>
      </c>
      <c r="H652" s="119" t="s">
        <v>16</v>
      </c>
      <c r="I652" s="119" t="s">
        <v>298</v>
      </c>
      <c r="J652" s="119" t="s">
        <v>350</v>
      </c>
    </row>
    <row r="653" s="4" customFormat="1" ht="33" spans="1:10">
      <c r="A653" s="164">
        <v>634</v>
      </c>
      <c r="B653" s="119" t="s">
        <v>2854</v>
      </c>
      <c r="C653" s="120" t="s">
        <v>2855</v>
      </c>
      <c r="D653" s="119" t="s">
        <v>2856</v>
      </c>
      <c r="E653" s="119" t="s">
        <v>2857</v>
      </c>
      <c r="F653" s="32">
        <v>2</v>
      </c>
      <c r="G653" s="32">
        <v>33</v>
      </c>
      <c r="H653" s="119" t="s">
        <v>16</v>
      </c>
      <c r="I653" s="119" t="s">
        <v>298</v>
      </c>
      <c r="J653" s="119" t="s">
        <v>350</v>
      </c>
    </row>
    <row r="654" s="4" customFormat="1" ht="28.5" spans="1:10">
      <c r="A654" s="164">
        <v>635</v>
      </c>
      <c r="B654" s="119" t="s">
        <v>2858</v>
      </c>
      <c r="C654" s="120" t="s">
        <v>2859</v>
      </c>
      <c r="D654" s="119" t="s">
        <v>2860</v>
      </c>
      <c r="E654" s="119" t="s">
        <v>2861</v>
      </c>
      <c r="F654" s="32">
        <v>2</v>
      </c>
      <c r="G654" s="32">
        <v>28</v>
      </c>
      <c r="H654" s="119" t="s">
        <v>16</v>
      </c>
      <c r="I654" s="119" t="s">
        <v>298</v>
      </c>
      <c r="J654" s="119" t="s">
        <v>2862</v>
      </c>
    </row>
    <row r="655" s="4" customFormat="1" ht="28.5" spans="1:10">
      <c r="A655" s="164">
        <v>636</v>
      </c>
      <c r="B655" s="119" t="s">
        <v>2863</v>
      </c>
      <c r="C655" s="120" t="s">
        <v>2864</v>
      </c>
      <c r="D655" s="119" t="s">
        <v>546</v>
      </c>
      <c r="E655" s="119" t="s">
        <v>2865</v>
      </c>
      <c r="F655" s="32">
        <v>1</v>
      </c>
      <c r="G655" s="32">
        <v>17</v>
      </c>
      <c r="H655" s="119" t="s">
        <v>16</v>
      </c>
      <c r="I655" s="119" t="s">
        <v>298</v>
      </c>
      <c r="J655" s="119" t="s">
        <v>2862</v>
      </c>
    </row>
    <row r="656" s="4" customFormat="1" spans="1:10">
      <c r="A656" s="164">
        <v>637</v>
      </c>
      <c r="B656" s="119" t="s">
        <v>2866</v>
      </c>
      <c r="C656" s="120" t="s">
        <v>2867</v>
      </c>
      <c r="D656" s="119" t="s">
        <v>1054</v>
      </c>
      <c r="E656" s="119" t="s">
        <v>2868</v>
      </c>
      <c r="F656" s="32">
        <v>1</v>
      </c>
      <c r="G656" s="32">
        <v>17</v>
      </c>
      <c r="H656" s="119" t="s">
        <v>16</v>
      </c>
      <c r="I656" s="119" t="s">
        <v>298</v>
      </c>
      <c r="J656" s="119" t="s">
        <v>2862</v>
      </c>
    </row>
    <row r="657" ht="33" spans="1:14">
      <c r="A657" s="36">
        <v>638</v>
      </c>
      <c r="B657" s="40" t="s">
        <v>2869</v>
      </c>
      <c r="C657" s="38" t="s">
        <v>2870</v>
      </c>
      <c r="D657" s="37" t="s">
        <v>2871</v>
      </c>
      <c r="E657" s="37" t="s">
        <v>2872</v>
      </c>
      <c r="F657" s="39">
        <v>2</v>
      </c>
      <c r="G657" s="39">
        <v>30</v>
      </c>
      <c r="H657" s="37" t="s">
        <v>16</v>
      </c>
      <c r="I657" s="37" t="s">
        <v>422</v>
      </c>
      <c r="J657" s="41" t="s">
        <v>350</v>
      </c>
      <c r="K657" s="2"/>
      <c r="L657" s="4"/>
      <c r="M657" s="4"/>
      <c r="N657" s="4"/>
    </row>
    <row r="658" s="4" customFormat="1" ht="42.75" spans="1:10">
      <c r="A658" s="169">
        <v>639</v>
      </c>
      <c r="B658" s="170" t="s">
        <v>2873</v>
      </c>
      <c r="C658" s="171" t="s">
        <v>2874</v>
      </c>
      <c r="D658" s="170" t="s">
        <v>2828</v>
      </c>
      <c r="E658" s="170" t="s">
        <v>2875</v>
      </c>
      <c r="F658" s="46">
        <v>2</v>
      </c>
      <c r="G658" s="46">
        <v>28</v>
      </c>
      <c r="H658" s="172" t="s">
        <v>80</v>
      </c>
      <c r="I658" s="170" t="s">
        <v>317</v>
      </c>
      <c r="J658" s="182" t="s">
        <v>236</v>
      </c>
    </row>
    <row r="659" s="4" customFormat="1" spans="1:10">
      <c r="A659" s="169">
        <v>640</v>
      </c>
      <c r="B659" s="170" t="s">
        <v>2876</v>
      </c>
      <c r="C659" s="171" t="s">
        <v>2877</v>
      </c>
      <c r="D659" s="170" t="s">
        <v>296</v>
      </c>
      <c r="E659" s="170" t="s">
        <v>2878</v>
      </c>
      <c r="F659" s="46">
        <v>2</v>
      </c>
      <c r="G659" s="46">
        <v>28</v>
      </c>
      <c r="H659" s="170" t="s">
        <v>80</v>
      </c>
      <c r="I659" s="170" t="s">
        <v>317</v>
      </c>
      <c r="J659" s="182"/>
    </row>
    <row r="660" spans="1:14">
      <c r="A660" s="169">
        <v>641</v>
      </c>
      <c r="B660" s="182" t="s">
        <v>2879</v>
      </c>
      <c r="C660" s="171" t="s">
        <v>2880</v>
      </c>
      <c r="D660" s="182" t="s">
        <v>1260</v>
      </c>
      <c r="E660" s="182" t="s">
        <v>2881</v>
      </c>
      <c r="F660" s="46">
        <v>2</v>
      </c>
      <c r="G660" s="46">
        <v>28</v>
      </c>
      <c r="H660" s="223" t="s">
        <v>80</v>
      </c>
      <c r="I660" s="170" t="s">
        <v>317</v>
      </c>
      <c r="J660" s="182"/>
      <c r="L660" s="4"/>
      <c r="M660" s="4"/>
      <c r="N660" s="4"/>
    </row>
    <row r="661" s="4" customFormat="1" spans="1:11">
      <c r="A661" s="169">
        <v>642</v>
      </c>
      <c r="B661" s="170" t="s">
        <v>2882</v>
      </c>
      <c r="C661" s="171" t="s">
        <v>2883</v>
      </c>
      <c r="D661" s="170" t="s">
        <v>1775</v>
      </c>
      <c r="E661" s="170" t="s">
        <v>2884</v>
      </c>
      <c r="F661" s="46">
        <v>2</v>
      </c>
      <c r="G661" s="50">
        <v>28</v>
      </c>
      <c r="H661" s="172" t="s">
        <v>80</v>
      </c>
      <c r="I661" s="172" t="s">
        <v>317</v>
      </c>
      <c r="J661" s="182" t="s">
        <v>236</v>
      </c>
      <c r="K661" s="224"/>
    </row>
    <row r="662" s="4" customFormat="1" ht="33" spans="1:11">
      <c r="A662" s="169">
        <v>643</v>
      </c>
      <c r="B662" s="170" t="s">
        <v>2885</v>
      </c>
      <c r="C662" s="171" t="s">
        <v>2886</v>
      </c>
      <c r="D662" s="170" t="s">
        <v>1624</v>
      </c>
      <c r="E662" s="170" t="s">
        <v>2887</v>
      </c>
      <c r="F662" s="46">
        <v>1</v>
      </c>
      <c r="G662" s="46">
        <v>18</v>
      </c>
      <c r="H662" s="223" t="s">
        <v>80</v>
      </c>
      <c r="I662" s="170" t="s">
        <v>317</v>
      </c>
      <c r="J662" s="170" t="s">
        <v>322</v>
      </c>
      <c r="K662" s="224"/>
    </row>
    <row r="663" s="4" customFormat="1" spans="1:10">
      <c r="A663" s="169">
        <v>644</v>
      </c>
      <c r="B663" s="178" t="s">
        <v>2888</v>
      </c>
      <c r="C663" s="171" t="s">
        <v>2889</v>
      </c>
      <c r="D663" s="178" t="s">
        <v>1412</v>
      </c>
      <c r="E663" s="178" t="s">
        <v>2890</v>
      </c>
      <c r="F663" s="50">
        <v>1</v>
      </c>
      <c r="G663" s="50">
        <v>20</v>
      </c>
      <c r="H663" s="172" t="s">
        <v>80</v>
      </c>
      <c r="I663" s="172" t="s">
        <v>317</v>
      </c>
      <c r="J663" s="182" t="s">
        <v>236</v>
      </c>
    </row>
    <row r="664" s="4" customFormat="1" spans="1:10">
      <c r="A664" s="169">
        <v>645</v>
      </c>
      <c r="B664" s="170" t="s">
        <v>2891</v>
      </c>
      <c r="C664" s="171" t="s">
        <v>2892</v>
      </c>
      <c r="D664" s="170" t="s">
        <v>2233</v>
      </c>
      <c r="E664" s="170" t="s">
        <v>2893</v>
      </c>
      <c r="F664" s="46">
        <v>1</v>
      </c>
      <c r="G664" s="46">
        <v>16</v>
      </c>
      <c r="H664" s="170" t="s">
        <v>80</v>
      </c>
      <c r="I664" s="170" t="s">
        <v>317</v>
      </c>
      <c r="J664" s="182" t="s">
        <v>236</v>
      </c>
    </row>
    <row r="665" s="4" customFormat="1" ht="28.5" spans="1:10">
      <c r="A665" s="169">
        <v>646</v>
      </c>
      <c r="B665" s="170" t="s">
        <v>2894</v>
      </c>
      <c r="C665" s="171" t="s">
        <v>2895</v>
      </c>
      <c r="D665" s="170" t="s">
        <v>1412</v>
      </c>
      <c r="E665" s="170" t="s">
        <v>2896</v>
      </c>
      <c r="F665" s="46">
        <v>2</v>
      </c>
      <c r="G665" s="50">
        <v>28</v>
      </c>
      <c r="H665" s="172" t="s">
        <v>80</v>
      </c>
      <c r="I665" s="172" t="s">
        <v>317</v>
      </c>
      <c r="J665" s="182" t="s">
        <v>236</v>
      </c>
    </row>
    <row r="666" s="4" customFormat="1" ht="28.5" spans="1:10">
      <c r="A666" s="169">
        <v>647</v>
      </c>
      <c r="B666" s="176" t="s">
        <v>2897</v>
      </c>
      <c r="C666" s="177" t="s">
        <v>2898</v>
      </c>
      <c r="D666" s="176" t="s">
        <v>2526</v>
      </c>
      <c r="E666" s="176" t="s">
        <v>2899</v>
      </c>
      <c r="F666" s="46">
        <v>1</v>
      </c>
      <c r="G666" s="46">
        <v>14</v>
      </c>
      <c r="H666" s="176" t="s">
        <v>80</v>
      </c>
      <c r="I666" s="176" t="s">
        <v>317</v>
      </c>
      <c r="J666" s="170" t="s">
        <v>284</v>
      </c>
    </row>
    <row r="668" spans="1:9">
      <c r="A668"/>
      <c r="B668"/>
      <c r="D668"/>
      <c r="E668"/>
      <c r="F668"/>
      <c r="G668"/>
      <c r="H668"/>
      <c r="I668"/>
    </row>
    <row r="669" spans="1:9">
      <c r="A669"/>
      <c r="B669"/>
      <c r="D669"/>
      <c r="E669"/>
      <c r="F669"/>
      <c r="G669"/>
      <c r="H669"/>
      <c r="I669"/>
    </row>
  </sheetData>
  <autoFilter xmlns:etc="http://www.wps.cn/officeDocument/2017/etCustomData" ref="A3:J666" etc:filterBottomFollowUsedRange="0">
    <extLst/>
  </autoFilter>
  <mergeCells count="10">
    <mergeCell ref="A1:J1"/>
    <mergeCell ref="A2:J2"/>
    <mergeCell ref="A102:J102"/>
    <mergeCell ref="A136:J136"/>
    <mergeCell ref="A254:J254"/>
    <mergeCell ref="A279:J279"/>
    <mergeCell ref="A375:J375"/>
    <mergeCell ref="A459:J459"/>
    <mergeCell ref="A504:J504"/>
    <mergeCell ref="A567:J567"/>
  </mergeCells>
  <conditionalFormatting sqref="C76">
    <cfRule type="duplicateValues" dxfId="0" priority="3"/>
  </conditionalFormatting>
  <conditionalFormatting sqref="C132">
    <cfRule type="duplicateValues" dxfId="0" priority="59"/>
  </conditionalFormatting>
  <conditionalFormatting sqref="B153">
    <cfRule type="duplicateValues" dxfId="0" priority="14" stopIfTrue="1"/>
  </conditionalFormatting>
  <conditionalFormatting sqref="B159">
    <cfRule type="duplicateValues" dxfId="0" priority="19" stopIfTrue="1"/>
  </conditionalFormatting>
  <conditionalFormatting sqref="B182">
    <cfRule type="duplicateValues" dxfId="0" priority="22" stopIfTrue="1"/>
  </conditionalFormatting>
  <conditionalFormatting sqref="C224">
    <cfRule type="duplicateValues" dxfId="0" priority="10"/>
  </conditionalFormatting>
  <conditionalFormatting sqref="C225">
    <cfRule type="duplicateValues" dxfId="0" priority="8"/>
  </conditionalFormatting>
  <conditionalFormatting sqref="C226">
    <cfRule type="duplicateValues" dxfId="0" priority="1"/>
  </conditionalFormatting>
  <conditionalFormatting sqref="C227">
    <cfRule type="duplicateValues" dxfId="0" priority="2"/>
  </conditionalFormatting>
  <conditionalFormatting sqref="C237">
    <cfRule type="duplicateValues" dxfId="0" priority="69"/>
  </conditionalFormatting>
  <conditionalFormatting sqref="E237">
    <cfRule type="duplicateValues" dxfId="0" priority="70"/>
  </conditionalFormatting>
  <conditionalFormatting sqref="B318">
    <cfRule type="duplicateValues" dxfId="0" priority="18"/>
  </conditionalFormatting>
  <conditionalFormatting sqref="C428">
    <cfRule type="duplicateValues" dxfId="0" priority="114"/>
  </conditionalFormatting>
  <conditionalFormatting sqref="C492">
    <cfRule type="duplicateValues" dxfId="0" priority="9"/>
  </conditionalFormatting>
  <conditionalFormatting sqref="C493">
    <cfRule type="duplicateValues" dxfId="0" priority="7"/>
  </conditionalFormatting>
  <conditionalFormatting sqref="C494">
    <cfRule type="duplicateValues" dxfId="0" priority="4"/>
  </conditionalFormatting>
  <conditionalFormatting sqref="C499">
    <cfRule type="duplicateValues" dxfId="0" priority="73"/>
  </conditionalFormatting>
  <conditionalFormatting sqref="E499">
    <cfRule type="duplicateValues" dxfId="0" priority="74"/>
  </conditionalFormatting>
  <conditionalFormatting sqref="C500">
    <cfRule type="duplicateValues" dxfId="0" priority="11"/>
  </conditionalFormatting>
  <conditionalFormatting sqref="E500">
    <cfRule type="duplicateValues" dxfId="0" priority="12"/>
  </conditionalFormatting>
  <conditionalFormatting sqref="B532">
    <cfRule type="duplicateValues" dxfId="0" priority="16" stopIfTrue="1"/>
  </conditionalFormatting>
  <conditionalFormatting sqref="B533">
    <cfRule type="duplicateValues" dxfId="0" priority="13" stopIfTrue="1"/>
  </conditionalFormatting>
  <conditionalFormatting sqref="B576">
    <cfRule type="duplicateValues" dxfId="0" priority="21" stopIfTrue="1"/>
  </conditionalFormatting>
  <conditionalFormatting sqref="C657">
    <cfRule type="duplicateValues" dxfId="0" priority="6"/>
  </conditionalFormatting>
  <conditionalFormatting sqref="J220:J221">
    <cfRule type="duplicateValues" dxfId="0" priority="44"/>
    <cfRule type="duplicateValues" dxfId="0" priority="45"/>
    <cfRule type="duplicateValues" dxfId="0" priority="46"/>
  </conditionalFormatting>
  <conditionalFormatting sqref="J222:J223">
    <cfRule type="duplicateValues" dxfId="0" priority="27"/>
    <cfRule type="duplicateValues" dxfId="0" priority="28"/>
    <cfRule type="duplicateValues" dxfId="0" priority="29"/>
  </conditionalFormatting>
  <conditionalFormatting sqref="C325:C326 C320 C27">
    <cfRule type="duplicateValues" dxfId="0" priority="21348"/>
  </conditionalFormatting>
  <conditionalFormatting sqref="C450 C423">
    <cfRule type="duplicateValues" dxfId="0" priority="629"/>
  </conditionalFormatting>
  <conditionalFormatting sqref="C557 C513:C514 C507">
    <cfRule type="duplicateValues" dxfId="1" priority="123"/>
  </conditionalFormatting>
  <conditionalFormatting sqref="C663 C617 C612:C615">
    <cfRule type="duplicateValues" dxfId="0" priority="65"/>
  </conditionalFormatting>
  <conditionalFormatting sqref="E663 E612:E614">
    <cfRule type="duplicateValues" dxfId="0" priority="66"/>
  </conditionalFormatting>
  <dataValidations count="1">
    <dataValidation type="list" allowBlank="1" showInputMessage="1" showErrorMessage="1" sqref="H289 H357 H428 H466 H477 H298:H299 H481:H485">
      <formula1>"在线式,混合式"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00"/>
  <sheetViews>
    <sheetView workbookViewId="0">
      <pane ySplit="1" topLeftCell="A78" activePane="bottomLeft" state="frozen"/>
      <selection/>
      <selection pane="bottomLeft" activeCell="B34" sqref="B34"/>
    </sheetView>
  </sheetViews>
  <sheetFormatPr defaultColWidth="9" defaultRowHeight="16.5"/>
  <cols>
    <col min="1" max="1" width="5.375" style="5" customWidth="1"/>
    <col min="2" max="2" width="25.25" style="6" customWidth="1"/>
    <col min="3" max="3" width="29.625" style="7" customWidth="1"/>
    <col min="4" max="4" width="19.375" style="6" customWidth="1"/>
    <col min="5" max="5" width="11.75" style="6" customWidth="1"/>
    <col min="6" max="7" width="9" style="5"/>
    <col min="8" max="8" width="9" style="6"/>
    <col min="9" max="9" width="16.25" style="6" customWidth="1"/>
    <col min="10" max="10" width="18.625" style="6" customWidth="1"/>
  </cols>
  <sheetData>
    <row r="1" s="1" customFormat="1" ht="32.25" customHeight="1" spans="1:10">
      <c r="A1" s="8" t="s">
        <v>2900</v>
      </c>
      <c r="B1" s="8"/>
      <c r="C1" s="9"/>
      <c r="D1" s="8"/>
      <c r="E1" s="8"/>
      <c r="F1" s="10"/>
      <c r="G1" s="8"/>
      <c r="H1" s="8"/>
      <c r="I1" s="8"/>
      <c r="J1" s="8"/>
    </row>
    <row r="2" s="1" customFormat="1" ht="23.25" customHeight="1" spans="1:10">
      <c r="A2" s="11" t="s">
        <v>2901</v>
      </c>
      <c r="B2" s="12"/>
      <c r="C2" s="13"/>
      <c r="D2" s="12"/>
      <c r="E2" s="12"/>
      <c r="F2" s="12"/>
      <c r="G2" s="12"/>
      <c r="H2" s="12"/>
      <c r="I2" s="12"/>
      <c r="J2" s="55"/>
    </row>
    <row r="3" s="1" customFormat="1" spans="1:10">
      <c r="A3" s="14" t="s">
        <v>218</v>
      </c>
      <c r="B3" s="15" t="s">
        <v>219</v>
      </c>
      <c r="C3" s="15" t="s">
        <v>220</v>
      </c>
      <c r="D3" s="15" t="s">
        <v>2</v>
      </c>
      <c r="E3" s="15" t="s">
        <v>5</v>
      </c>
      <c r="F3" s="14" t="s">
        <v>6</v>
      </c>
      <c r="G3" s="14" t="s">
        <v>7</v>
      </c>
      <c r="H3" s="15" t="s">
        <v>221</v>
      </c>
      <c r="I3" s="15" t="s">
        <v>222</v>
      </c>
      <c r="J3" s="15" t="s">
        <v>223</v>
      </c>
    </row>
    <row r="4" s="2" customFormat="1" spans="1:14">
      <c r="A4" s="16">
        <v>1</v>
      </c>
      <c r="B4" s="17" t="s">
        <v>2902</v>
      </c>
      <c r="C4" s="18" t="s">
        <v>2903</v>
      </c>
      <c r="D4" s="17" t="s">
        <v>921</v>
      </c>
      <c r="E4" s="17" t="s">
        <v>2904</v>
      </c>
      <c r="F4" s="19">
        <v>2</v>
      </c>
      <c r="G4" s="19">
        <v>28</v>
      </c>
      <c r="H4" s="17" t="s">
        <v>16</v>
      </c>
      <c r="I4" s="17" t="s">
        <v>228</v>
      </c>
      <c r="J4" s="17"/>
      <c r="L4" s="4"/>
      <c r="M4" s="4"/>
      <c r="N4" s="4"/>
    </row>
    <row r="5" spans="1:14">
      <c r="A5" s="16">
        <v>2</v>
      </c>
      <c r="B5" s="17" t="s">
        <v>2905</v>
      </c>
      <c r="C5" s="18" t="s">
        <v>2906</v>
      </c>
      <c r="D5" s="17" t="s">
        <v>99</v>
      </c>
      <c r="E5" s="17" t="s">
        <v>2907</v>
      </c>
      <c r="F5" s="19">
        <v>2</v>
      </c>
      <c r="G5" s="19">
        <v>33</v>
      </c>
      <c r="H5" s="17" t="s">
        <v>16</v>
      </c>
      <c r="I5" s="17" t="s">
        <v>228</v>
      </c>
      <c r="J5" s="17"/>
      <c r="K5" s="2"/>
      <c r="L5" s="4"/>
      <c r="M5" s="4"/>
      <c r="N5" s="4"/>
    </row>
    <row r="6" ht="18" spans="1:14">
      <c r="A6" s="11" t="s">
        <v>2908</v>
      </c>
      <c r="B6" s="20"/>
      <c r="C6" s="21"/>
      <c r="D6" s="20"/>
      <c r="E6" s="20"/>
      <c r="F6" s="20"/>
      <c r="G6" s="20"/>
      <c r="H6" s="20"/>
      <c r="I6" s="20"/>
      <c r="J6" s="56"/>
      <c r="K6" s="2"/>
      <c r="L6" s="4"/>
      <c r="M6" s="4"/>
      <c r="N6" s="4"/>
    </row>
    <row r="7" spans="1:14">
      <c r="A7" s="14" t="s">
        <v>218</v>
      </c>
      <c r="B7" s="15" t="s">
        <v>219</v>
      </c>
      <c r="C7" s="15" t="s">
        <v>220</v>
      </c>
      <c r="D7" s="15" t="s">
        <v>2</v>
      </c>
      <c r="E7" s="15" t="s">
        <v>5</v>
      </c>
      <c r="F7" s="14" t="s">
        <v>6</v>
      </c>
      <c r="G7" s="14" t="s">
        <v>7</v>
      </c>
      <c r="H7" s="15" t="s">
        <v>221</v>
      </c>
      <c r="I7" s="15" t="s">
        <v>222</v>
      </c>
      <c r="J7" s="15" t="s">
        <v>223</v>
      </c>
      <c r="K7" s="2"/>
      <c r="L7" s="4"/>
      <c r="M7" s="4"/>
      <c r="N7" s="4"/>
    </row>
    <row r="8" spans="1:14">
      <c r="A8" s="16">
        <v>3</v>
      </c>
      <c r="B8" s="22" t="s">
        <v>2909</v>
      </c>
      <c r="C8" s="23" t="s">
        <v>2910</v>
      </c>
      <c r="D8" s="22" t="s">
        <v>103</v>
      </c>
      <c r="E8" s="22" t="s">
        <v>2911</v>
      </c>
      <c r="F8" s="19">
        <v>3</v>
      </c>
      <c r="G8" s="19">
        <v>49</v>
      </c>
      <c r="H8" s="22" t="s">
        <v>16</v>
      </c>
      <c r="I8" s="22" t="s">
        <v>228</v>
      </c>
      <c r="J8" s="17" t="s">
        <v>284</v>
      </c>
      <c r="K8" s="2"/>
      <c r="L8" s="4"/>
      <c r="M8" s="4"/>
      <c r="N8" s="4"/>
    </row>
    <row r="9" ht="28.5" spans="1:14">
      <c r="A9" s="16">
        <v>4</v>
      </c>
      <c r="B9" s="17" t="s">
        <v>2912</v>
      </c>
      <c r="C9" s="18" t="s">
        <v>2913</v>
      </c>
      <c r="D9" s="17" t="s">
        <v>379</v>
      </c>
      <c r="E9" s="17" t="s">
        <v>2914</v>
      </c>
      <c r="F9" s="19">
        <v>2</v>
      </c>
      <c r="G9" s="19">
        <v>31</v>
      </c>
      <c r="H9" s="17" t="s">
        <v>16</v>
      </c>
      <c r="I9" s="57" t="s">
        <v>499</v>
      </c>
      <c r="J9" s="17"/>
      <c r="K9" s="2"/>
      <c r="L9" s="4"/>
      <c r="M9" s="4"/>
      <c r="N9" s="4"/>
    </row>
    <row r="10" ht="28.5" spans="1:14">
      <c r="A10" s="16">
        <v>5</v>
      </c>
      <c r="B10" s="22" t="s">
        <v>2915</v>
      </c>
      <c r="C10" s="23" t="s">
        <v>2916</v>
      </c>
      <c r="D10" s="22" t="s">
        <v>52</v>
      </c>
      <c r="E10" s="22" t="s">
        <v>2917</v>
      </c>
      <c r="F10" s="19">
        <v>2</v>
      </c>
      <c r="G10" s="19">
        <v>32</v>
      </c>
      <c r="H10" s="22" t="s">
        <v>16</v>
      </c>
      <c r="I10" s="22" t="s">
        <v>228</v>
      </c>
      <c r="J10" s="17"/>
      <c r="K10" s="2"/>
      <c r="L10" s="4"/>
      <c r="M10" s="4"/>
      <c r="N10" s="4"/>
    </row>
    <row r="11" ht="42.75" spans="1:14">
      <c r="A11" s="16">
        <v>6</v>
      </c>
      <c r="B11" s="24" t="s">
        <v>2918</v>
      </c>
      <c r="C11" s="23" t="s">
        <v>2919</v>
      </c>
      <c r="D11" s="22" t="s">
        <v>506</v>
      </c>
      <c r="E11" s="22" t="s">
        <v>2920</v>
      </c>
      <c r="F11" s="19">
        <v>2</v>
      </c>
      <c r="G11" s="19">
        <v>28</v>
      </c>
      <c r="H11" s="22" t="s">
        <v>16</v>
      </c>
      <c r="I11" s="22" t="s">
        <v>228</v>
      </c>
      <c r="J11" s="17"/>
      <c r="K11" s="2"/>
      <c r="L11" s="4"/>
      <c r="M11" s="4"/>
      <c r="N11" s="4"/>
    </row>
    <row r="12" ht="28.5" spans="1:14">
      <c r="A12" s="16">
        <v>7</v>
      </c>
      <c r="B12" s="22" t="s">
        <v>2921</v>
      </c>
      <c r="C12" s="23" t="s">
        <v>2922</v>
      </c>
      <c r="D12" s="22" t="s">
        <v>892</v>
      </c>
      <c r="E12" s="22" t="s">
        <v>2923</v>
      </c>
      <c r="F12" s="19">
        <v>3</v>
      </c>
      <c r="G12" s="19">
        <v>43</v>
      </c>
      <c r="H12" s="22" t="s">
        <v>16</v>
      </c>
      <c r="I12" s="24" t="s">
        <v>247</v>
      </c>
      <c r="J12" s="17" t="s">
        <v>284</v>
      </c>
      <c r="K12" s="2"/>
      <c r="L12" s="4"/>
      <c r="M12" s="4"/>
      <c r="N12" s="4"/>
    </row>
    <row r="13" ht="33" spans="1:14">
      <c r="A13" s="16">
        <v>8</v>
      </c>
      <c r="B13" s="25" t="s">
        <v>2924</v>
      </c>
      <c r="C13" s="26" t="s">
        <v>2925</v>
      </c>
      <c r="D13" s="25" t="s">
        <v>2926</v>
      </c>
      <c r="E13" s="25" t="s">
        <v>2927</v>
      </c>
      <c r="F13" s="19">
        <v>2</v>
      </c>
      <c r="G13" s="19">
        <v>32</v>
      </c>
      <c r="H13" s="25" t="s">
        <v>16</v>
      </c>
      <c r="I13" s="24" t="s">
        <v>228</v>
      </c>
      <c r="J13" s="17" t="s">
        <v>322</v>
      </c>
      <c r="K13" s="2"/>
      <c r="L13" s="4"/>
      <c r="M13" s="4"/>
      <c r="N13" s="4"/>
    </row>
    <row r="14" ht="33" spans="1:14">
      <c r="A14" s="16">
        <v>9</v>
      </c>
      <c r="B14" s="25" t="s">
        <v>2928</v>
      </c>
      <c r="C14" s="27" t="s">
        <v>2929</v>
      </c>
      <c r="D14" s="25" t="s">
        <v>2414</v>
      </c>
      <c r="E14" s="25" t="s">
        <v>2930</v>
      </c>
      <c r="F14" s="19">
        <v>2</v>
      </c>
      <c r="G14" s="19">
        <v>28</v>
      </c>
      <c r="H14" s="25" t="s">
        <v>16</v>
      </c>
      <c r="I14" s="24" t="s">
        <v>228</v>
      </c>
      <c r="J14" s="17" t="s">
        <v>322</v>
      </c>
      <c r="K14" s="2"/>
      <c r="L14" s="4"/>
      <c r="M14" s="4"/>
      <c r="N14" s="4"/>
    </row>
    <row r="15" ht="33" spans="1:14">
      <c r="A15" s="16">
        <v>10</v>
      </c>
      <c r="B15" s="28" t="s">
        <v>2931</v>
      </c>
      <c r="C15" s="26" t="s">
        <v>2932</v>
      </c>
      <c r="D15" s="28" t="s">
        <v>267</v>
      </c>
      <c r="E15" s="28" t="s">
        <v>2933</v>
      </c>
      <c r="F15" s="28">
        <v>3</v>
      </c>
      <c r="G15" s="28">
        <v>44</v>
      </c>
      <c r="H15" s="28" t="s">
        <v>16</v>
      </c>
      <c r="I15" s="24" t="s">
        <v>247</v>
      </c>
      <c r="J15" s="17" t="s">
        <v>516</v>
      </c>
      <c r="K15" s="2"/>
      <c r="L15" s="4"/>
      <c r="M15" s="4"/>
      <c r="N15" s="4"/>
    </row>
    <row r="16" ht="33" spans="1:14">
      <c r="A16" s="16">
        <v>11</v>
      </c>
      <c r="B16" s="28" t="s">
        <v>2934</v>
      </c>
      <c r="C16" s="26" t="s">
        <v>2935</v>
      </c>
      <c r="D16" s="28" t="s">
        <v>26</v>
      </c>
      <c r="E16" s="28" t="s">
        <v>2936</v>
      </c>
      <c r="F16" s="28">
        <v>2</v>
      </c>
      <c r="G16" s="28">
        <v>30</v>
      </c>
      <c r="H16" s="28" t="s">
        <v>16</v>
      </c>
      <c r="I16" s="24" t="s">
        <v>228</v>
      </c>
      <c r="J16" s="17" t="s">
        <v>516</v>
      </c>
      <c r="K16" s="2"/>
      <c r="L16" s="4"/>
      <c r="M16" s="4"/>
      <c r="N16" s="4"/>
    </row>
    <row r="17" ht="33" spans="1:14">
      <c r="A17" s="16">
        <v>12</v>
      </c>
      <c r="B17" s="25" t="s">
        <v>2937</v>
      </c>
      <c r="C17" s="27" t="s">
        <v>2938</v>
      </c>
      <c r="D17" s="25" t="s">
        <v>2939</v>
      </c>
      <c r="E17" s="25" t="s">
        <v>2940</v>
      </c>
      <c r="F17" s="25">
        <v>2</v>
      </c>
      <c r="G17" s="25">
        <v>28</v>
      </c>
      <c r="H17" s="25" t="s">
        <v>16</v>
      </c>
      <c r="I17" s="24" t="s">
        <v>247</v>
      </c>
      <c r="J17" s="17" t="s">
        <v>350</v>
      </c>
      <c r="K17" s="2"/>
      <c r="L17" s="4"/>
      <c r="M17" s="4"/>
      <c r="N17" s="4"/>
    </row>
    <row r="18" ht="33" spans="1:14">
      <c r="A18" s="16">
        <v>13</v>
      </c>
      <c r="B18" s="25" t="s">
        <v>2941</v>
      </c>
      <c r="C18" s="26" t="s">
        <v>2942</v>
      </c>
      <c r="D18" s="25" t="s">
        <v>121</v>
      </c>
      <c r="E18" s="25" t="s">
        <v>2943</v>
      </c>
      <c r="F18" s="25">
        <v>2</v>
      </c>
      <c r="G18" s="25">
        <v>32</v>
      </c>
      <c r="H18" s="25" t="s">
        <v>16</v>
      </c>
      <c r="I18" s="24" t="s">
        <v>228</v>
      </c>
      <c r="J18" s="17" t="s">
        <v>350</v>
      </c>
      <c r="K18" s="2"/>
      <c r="L18" s="4"/>
      <c r="M18" s="4"/>
      <c r="N18" s="4"/>
    </row>
    <row r="19" spans="1:14">
      <c r="A19" s="29">
        <v>14</v>
      </c>
      <c r="B19" s="30" t="s">
        <v>2944</v>
      </c>
      <c r="C19" s="31" t="s">
        <v>2945</v>
      </c>
      <c r="D19" s="30" t="s">
        <v>267</v>
      </c>
      <c r="E19" s="30" t="s">
        <v>2946</v>
      </c>
      <c r="F19" s="32">
        <v>2</v>
      </c>
      <c r="G19" s="32">
        <v>34</v>
      </c>
      <c r="H19" s="30" t="s">
        <v>16</v>
      </c>
      <c r="I19" s="30" t="s">
        <v>298</v>
      </c>
      <c r="J19" s="30"/>
      <c r="K19" s="2"/>
      <c r="L19" s="4"/>
      <c r="M19" s="4"/>
      <c r="N19" s="4"/>
    </row>
    <row r="20" ht="42.75" spans="1:14">
      <c r="A20" s="29">
        <v>15</v>
      </c>
      <c r="B20" s="33" t="s">
        <v>2947</v>
      </c>
      <c r="C20" s="34" t="s">
        <v>2948</v>
      </c>
      <c r="D20" s="35" t="s">
        <v>2949</v>
      </c>
      <c r="E20" s="35" t="s">
        <v>2950</v>
      </c>
      <c r="F20" s="32">
        <v>2</v>
      </c>
      <c r="G20" s="32">
        <v>32</v>
      </c>
      <c r="H20" s="35" t="s">
        <v>16</v>
      </c>
      <c r="I20" s="30" t="s">
        <v>298</v>
      </c>
      <c r="J20" s="30"/>
      <c r="K20" s="2"/>
      <c r="L20" s="4"/>
      <c r="M20" s="4"/>
      <c r="N20" s="4"/>
    </row>
    <row r="21" ht="42.75" spans="1:14">
      <c r="A21" s="29">
        <v>16</v>
      </c>
      <c r="B21" s="30" t="s">
        <v>2951</v>
      </c>
      <c r="C21" s="31" t="s">
        <v>2952</v>
      </c>
      <c r="D21" s="30" t="s">
        <v>282</v>
      </c>
      <c r="E21" s="30" t="s">
        <v>2953</v>
      </c>
      <c r="F21" s="32">
        <v>2</v>
      </c>
      <c r="G21" s="32">
        <v>28</v>
      </c>
      <c r="H21" s="30" t="s">
        <v>16</v>
      </c>
      <c r="I21" s="30" t="s">
        <v>298</v>
      </c>
      <c r="J21" s="30"/>
      <c r="K21" s="2"/>
      <c r="L21" s="4"/>
      <c r="M21" s="4"/>
      <c r="N21" s="4"/>
    </row>
    <row r="22" ht="33" spans="1:14">
      <c r="A22" s="29">
        <v>17</v>
      </c>
      <c r="B22" s="30" t="s">
        <v>2954</v>
      </c>
      <c r="C22" s="31" t="s">
        <v>2955</v>
      </c>
      <c r="D22" s="30" t="s">
        <v>558</v>
      </c>
      <c r="E22" s="30" t="s">
        <v>2956</v>
      </c>
      <c r="F22" s="32">
        <v>3</v>
      </c>
      <c r="G22" s="32">
        <v>48</v>
      </c>
      <c r="H22" s="30" t="s">
        <v>16</v>
      </c>
      <c r="I22" s="30" t="s">
        <v>298</v>
      </c>
      <c r="J22" s="30"/>
      <c r="K22" s="2"/>
      <c r="L22" s="4"/>
      <c r="M22" s="4"/>
      <c r="N22" s="4"/>
    </row>
    <row r="23" ht="33" spans="1:14">
      <c r="A23" s="29">
        <v>18</v>
      </c>
      <c r="B23" s="30" t="s">
        <v>2957</v>
      </c>
      <c r="C23" s="31" t="s">
        <v>2958</v>
      </c>
      <c r="D23" s="30" t="s">
        <v>1017</v>
      </c>
      <c r="E23" s="30" t="s">
        <v>2959</v>
      </c>
      <c r="F23" s="32">
        <v>3</v>
      </c>
      <c r="G23" s="32">
        <v>48</v>
      </c>
      <c r="H23" s="30" t="s">
        <v>16</v>
      </c>
      <c r="I23" s="58" t="s">
        <v>298</v>
      </c>
      <c r="J23" s="30"/>
      <c r="K23" s="2"/>
      <c r="L23" s="4"/>
      <c r="M23" s="4"/>
      <c r="N23" s="4"/>
    </row>
    <row r="24" spans="1:14">
      <c r="A24" s="29">
        <v>19</v>
      </c>
      <c r="B24" s="30" t="s">
        <v>2960</v>
      </c>
      <c r="C24" s="31" t="s">
        <v>2961</v>
      </c>
      <c r="D24" s="30" t="s">
        <v>2962</v>
      </c>
      <c r="E24" s="30" t="s">
        <v>2963</v>
      </c>
      <c r="F24" s="32">
        <v>2</v>
      </c>
      <c r="G24" s="32">
        <v>30</v>
      </c>
      <c r="H24" s="30" t="s">
        <v>16</v>
      </c>
      <c r="I24" s="30" t="s">
        <v>298</v>
      </c>
      <c r="J24" s="30"/>
      <c r="K24" s="2"/>
      <c r="L24" s="4"/>
      <c r="M24" s="4"/>
      <c r="N24" s="4"/>
    </row>
    <row r="25" ht="28.5" spans="1:14">
      <c r="A25" s="29">
        <v>20</v>
      </c>
      <c r="B25" s="35" t="s">
        <v>2964</v>
      </c>
      <c r="C25" s="34" t="s">
        <v>2965</v>
      </c>
      <c r="D25" s="35" t="s">
        <v>2966</v>
      </c>
      <c r="E25" s="35" t="s">
        <v>2967</v>
      </c>
      <c r="F25" s="32">
        <v>2</v>
      </c>
      <c r="G25" s="32">
        <v>32</v>
      </c>
      <c r="H25" s="35" t="s">
        <v>16</v>
      </c>
      <c r="I25" s="30" t="s">
        <v>298</v>
      </c>
      <c r="J25" s="30"/>
      <c r="K25" s="2"/>
      <c r="L25" s="4"/>
      <c r="M25" s="4"/>
      <c r="N25" s="4"/>
    </row>
    <row r="26" ht="33" spans="1:14">
      <c r="A26" s="29">
        <v>21</v>
      </c>
      <c r="B26" s="30" t="s">
        <v>2968</v>
      </c>
      <c r="C26" s="31" t="s">
        <v>2969</v>
      </c>
      <c r="D26" s="30" t="s">
        <v>694</v>
      </c>
      <c r="E26" s="30" t="s">
        <v>1717</v>
      </c>
      <c r="F26" s="32">
        <v>2</v>
      </c>
      <c r="G26" s="32">
        <v>32</v>
      </c>
      <c r="H26" s="30" t="s">
        <v>16</v>
      </c>
      <c r="I26" s="30" t="s">
        <v>298</v>
      </c>
      <c r="J26" s="30"/>
      <c r="K26" s="2"/>
      <c r="L26" s="4"/>
      <c r="M26" s="4"/>
      <c r="N26" s="4"/>
    </row>
    <row r="27" ht="33" spans="1:14">
      <c r="A27" s="29">
        <v>22</v>
      </c>
      <c r="B27" s="30" t="s">
        <v>2970</v>
      </c>
      <c r="C27" s="31" t="s">
        <v>2971</v>
      </c>
      <c r="D27" s="30" t="s">
        <v>201</v>
      </c>
      <c r="E27" s="30" t="s">
        <v>2972</v>
      </c>
      <c r="F27" s="32">
        <v>2</v>
      </c>
      <c r="G27" s="32">
        <v>29</v>
      </c>
      <c r="H27" s="30" t="s">
        <v>16</v>
      </c>
      <c r="I27" s="30" t="s">
        <v>293</v>
      </c>
      <c r="J27" s="30" t="s">
        <v>1538</v>
      </c>
      <c r="K27" s="2"/>
      <c r="L27" s="4"/>
      <c r="M27" s="4"/>
      <c r="N27" s="4"/>
    </row>
    <row r="28" spans="1:14">
      <c r="A28" s="29">
        <v>23</v>
      </c>
      <c r="B28" s="30" t="s">
        <v>2973</v>
      </c>
      <c r="C28" s="31" t="s">
        <v>2974</v>
      </c>
      <c r="D28" s="30" t="s">
        <v>2975</v>
      </c>
      <c r="E28" s="30" t="s">
        <v>2976</v>
      </c>
      <c r="F28" s="32">
        <v>2</v>
      </c>
      <c r="G28" s="32">
        <v>33</v>
      </c>
      <c r="H28" s="30" t="s">
        <v>16</v>
      </c>
      <c r="I28" s="30" t="s">
        <v>298</v>
      </c>
      <c r="J28" s="30"/>
      <c r="K28" s="2"/>
      <c r="L28" s="4"/>
      <c r="M28" s="4"/>
      <c r="N28" s="4"/>
    </row>
    <row r="29" ht="28.5" spans="1:14">
      <c r="A29" s="29">
        <v>24</v>
      </c>
      <c r="B29" s="30" t="s">
        <v>2977</v>
      </c>
      <c r="C29" s="31" t="s">
        <v>2978</v>
      </c>
      <c r="D29" s="30" t="s">
        <v>2979</v>
      </c>
      <c r="E29" s="30" t="s">
        <v>2980</v>
      </c>
      <c r="F29" s="32">
        <v>2</v>
      </c>
      <c r="G29" s="32">
        <v>28</v>
      </c>
      <c r="H29" s="30" t="s">
        <v>16</v>
      </c>
      <c r="I29" s="30" t="s">
        <v>298</v>
      </c>
      <c r="J29" s="30"/>
      <c r="K29" s="2"/>
      <c r="L29" s="4"/>
      <c r="M29" s="4"/>
      <c r="N29" s="4"/>
    </row>
    <row r="30" spans="1:14">
      <c r="A30" s="29">
        <v>25</v>
      </c>
      <c r="B30" s="35" t="s">
        <v>2981</v>
      </c>
      <c r="C30" s="34" t="s">
        <v>2982</v>
      </c>
      <c r="D30" s="35" t="s">
        <v>278</v>
      </c>
      <c r="E30" s="35" t="s">
        <v>2983</v>
      </c>
      <c r="F30" s="32">
        <v>2</v>
      </c>
      <c r="G30" s="32">
        <v>30</v>
      </c>
      <c r="H30" s="35" t="s">
        <v>16</v>
      </c>
      <c r="I30" s="35" t="s">
        <v>298</v>
      </c>
      <c r="J30" s="30"/>
      <c r="K30" s="2"/>
      <c r="L30" s="4"/>
      <c r="M30" s="4"/>
      <c r="N30" s="4"/>
    </row>
    <row r="31" ht="33" spans="1:14">
      <c r="A31" s="29">
        <v>26</v>
      </c>
      <c r="B31" s="35" t="s">
        <v>2984</v>
      </c>
      <c r="C31" s="34" t="s">
        <v>2985</v>
      </c>
      <c r="D31" s="35" t="s">
        <v>2414</v>
      </c>
      <c r="E31" s="35" t="s">
        <v>2986</v>
      </c>
      <c r="F31" s="32">
        <v>2</v>
      </c>
      <c r="G31" s="32">
        <v>30</v>
      </c>
      <c r="H31" s="35" t="s">
        <v>16</v>
      </c>
      <c r="I31" s="35" t="s">
        <v>298</v>
      </c>
      <c r="J31" s="30" t="s">
        <v>350</v>
      </c>
      <c r="K31" s="2"/>
      <c r="L31" s="4"/>
      <c r="M31" s="4"/>
      <c r="N31" s="4"/>
    </row>
    <row r="32" ht="28.5" spans="1:14">
      <c r="A32" s="36">
        <v>27</v>
      </c>
      <c r="B32" s="37" t="s">
        <v>2987</v>
      </c>
      <c r="C32" s="38" t="s">
        <v>2988</v>
      </c>
      <c r="D32" s="37" t="s">
        <v>379</v>
      </c>
      <c r="E32" s="37" t="s">
        <v>2989</v>
      </c>
      <c r="F32" s="39">
        <v>2</v>
      </c>
      <c r="G32" s="39">
        <v>30</v>
      </c>
      <c r="H32" s="37" t="s">
        <v>16</v>
      </c>
      <c r="I32" s="37" t="s">
        <v>422</v>
      </c>
      <c r="J32" s="41"/>
      <c r="K32" s="2"/>
      <c r="L32" s="4"/>
      <c r="M32" s="4"/>
      <c r="N32" s="4"/>
    </row>
    <row r="33" spans="1:14">
      <c r="A33" s="36">
        <v>28</v>
      </c>
      <c r="B33" s="37" t="s">
        <v>2990</v>
      </c>
      <c r="C33" s="38" t="s">
        <v>2991</v>
      </c>
      <c r="D33" s="37" t="s">
        <v>180</v>
      </c>
      <c r="E33" s="37" t="s">
        <v>2992</v>
      </c>
      <c r="F33" s="39">
        <v>2</v>
      </c>
      <c r="G33" s="39">
        <v>29</v>
      </c>
      <c r="H33" s="37" t="s">
        <v>16</v>
      </c>
      <c r="I33" s="37" t="s">
        <v>422</v>
      </c>
      <c r="J33" s="41"/>
      <c r="K33" s="2"/>
      <c r="L33" s="4"/>
      <c r="M33" s="4"/>
      <c r="N33" s="4"/>
    </row>
    <row r="34" spans="1:14">
      <c r="A34" s="36">
        <v>29</v>
      </c>
      <c r="B34" s="37" t="s">
        <v>2993</v>
      </c>
      <c r="C34" s="38" t="s">
        <v>2994</v>
      </c>
      <c r="D34" s="37" t="s">
        <v>26</v>
      </c>
      <c r="E34" s="37" t="s">
        <v>2995</v>
      </c>
      <c r="F34" s="39">
        <v>3</v>
      </c>
      <c r="G34" s="39">
        <v>48</v>
      </c>
      <c r="H34" s="37" t="s">
        <v>16</v>
      </c>
      <c r="I34" s="41" t="s">
        <v>422</v>
      </c>
      <c r="J34" s="41"/>
      <c r="K34" s="2"/>
      <c r="L34" s="4"/>
      <c r="M34" s="4"/>
      <c r="N34" s="4"/>
    </row>
    <row r="35" ht="33" spans="1:14">
      <c r="A35" s="36">
        <v>30</v>
      </c>
      <c r="B35" s="40" t="s">
        <v>2996</v>
      </c>
      <c r="C35" s="38" t="s">
        <v>2997</v>
      </c>
      <c r="D35" s="37" t="s">
        <v>1027</v>
      </c>
      <c r="E35" s="37" t="s">
        <v>2998</v>
      </c>
      <c r="F35" s="39">
        <v>2</v>
      </c>
      <c r="G35" s="39">
        <v>32</v>
      </c>
      <c r="H35" s="37" t="s">
        <v>16</v>
      </c>
      <c r="I35" s="41" t="s">
        <v>422</v>
      </c>
      <c r="J35" s="41"/>
      <c r="K35" s="2"/>
      <c r="L35" s="4"/>
      <c r="M35" s="4"/>
      <c r="N35" s="4"/>
    </row>
    <row r="36" ht="28.5" spans="1:14">
      <c r="A36" s="36">
        <v>31</v>
      </c>
      <c r="B36" s="37" t="s">
        <v>2999</v>
      </c>
      <c r="C36" s="38" t="s">
        <v>3000</v>
      </c>
      <c r="D36" s="37" t="s">
        <v>3001</v>
      </c>
      <c r="E36" s="37" t="s">
        <v>3002</v>
      </c>
      <c r="F36" s="39">
        <v>2</v>
      </c>
      <c r="G36" s="39">
        <v>33</v>
      </c>
      <c r="H36" s="37" t="s">
        <v>16</v>
      </c>
      <c r="I36" s="41" t="s">
        <v>422</v>
      </c>
      <c r="J36" s="41"/>
      <c r="K36" s="2"/>
      <c r="L36" s="4"/>
      <c r="M36" s="4"/>
      <c r="N36" s="4"/>
    </row>
    <row r="37" ht="33" spans="1:14">
      <c r="A37" s="36">
        <v>32</v>
      </c>
      <c r="B37" s="41" t="s">
        <v>3003</v>
      </c>
      <c r="C37" s="42" t="s">
        <v>3004</v>
      </c>
      <c r="D37" s="41" t="s">
        <v>3005</v>
      </c>
      <c r="E37" s="41" t="s">
        <v>3006</v>
      </c>
      <c r="F37" s="39">
        <v>2</v>
      </c>
      <c r="G37" s="39">
        <v>31</v>
      </c>
      <c r="H37" s="41" t="s">
        <v>16</v>
      </c>
      <c r="I37" s="41" t="s">
        <v>422</v>
      </c>
      <c r="J37" s="41"/>
      <c r="K37" s="2"/>
      <c r="L37" s="4"/>
      <c r="M37" s="4"/>
      <c r="N37" s="4"/>
    </row>
    <row r="38" ht="42.75" spans="1:14">
      <c r="A38" s="36">
        <v>33</v>
      </c>
      <c r="B38" s="40" t="s">
        <v>3007</v>
      </c>
      <c r="C38" s="38" t="s">
        <v>3008</v>
      </c>
      <c r="D38" s="40" t="s">
        <v>2233</v>
      </c>
      <c r="E38" s="37" t="s">
        <v>3009</v>
      </c>
      <c r="F38" s="39">
        <v>3</v>
      </c>
      <c r="G38" s="39">
        <v>42</v>
      </c>
      <c r="H38" s="37" t="s">
        <v>16</v>
      </c>
      <c r="I38" s="37" t="s">
        <v>1936</v>
      </c>
      <c r="J38" s="41"/>
      <c r="K38" s="2"/>
      <c r="L38" s="4"/>
      <c r="M38" s="4"/>
      <c r="N38" s="4"/>
    </row>
    <row r="39" ht="28.5" spans="1:14">
      <c r="A39" s="36">
        <v>34</v>
      </c>
      <c r="B39" s="37" t="s">
        <v>3010</v>
      </c>
      <c r="C39" s="38" t="s">
        <v>3011</v>
      </c>
      <c r="D39" s="37" t="s">
        <v>3012</v>
      </c>
      <c r="E39" s="37" t="s">
        <v>3013</v>
      </c>
      <c r="F39" s="39">
        <v>2</v>
      </c>
      <c r="G39" s="39">
        <v>29</v>
      </c>
      <c r="H39" s="37" t="s">
        <v>16</v>
      </c>
      <c r="I39" s="37" t="s">
        <v>1936</v>
      </c>
      <c r="J39" s="41"/>
      <c r="K39" s="2"/>
      <c r="L39" s="4"/>
      <c r="M39" s="4"/>
      <c r="N39" s="4"/>
    </row>
    <row r="40" ht="33" spans="1:14">
      <c r="A40" s="36">
        <v>35</v>
      </c>
      <c r="B40" s="37" t="s">
        <v>3014</v>
      </c>
      <c r="C40" s="38" t="s">
        <v>3015</v>
      </c>
      <c r="D40" s="37" t="s">
        <v>3016</v>
      </c>
      <c r="E40" s="37" t="s">
        <v>3017</v>
      </c>
      <c r="F40" s="39">
        <v>3</v>
      </c>
      <c r="G40" s="39">
        <v>48</v>
      </c>
      <c r="H40" s="37" t="s">
        <v>16</v>
      </c>
      <c r="I40" s="37" t="s">
        <v>422</v>
      </c>
      <c r="J40" s="41" t="s">
        <v>516</v>
      </c>
      <c r="K40" s="2"/>
      <c r="L40" s="4"/>
      <c r="M40" s="4"/>
      <c r="N40" s="4"/>
    </row>
    <row r="41" ht="33" spans="1:14">
      <c r="A41" s="36">
        <v>36</v>
      </c>
      <c r="B41" s="37" t="s">
        <v>3018</v>
      </c>
      <c r="C41" s="38" t="s">
        <v>3019</v>
      </c>
      <c r="D41" s="37" t="s">
        <v>502</v>
      </c>
      <c r="E41" s="37" t="s">
        <v>3020</v>
      </c>
      <c r="F41" s="39">
        <v>2</v>
      </c>
      <c r="G41" s="39">
        <v>31</v>
      </c>
      <c r="H41" s="37" t="s">
        <v>16</v>
      </c>
      <c r="I41" s="37" t="s">
        <v>422</v>
      </c>
      <c r="J41" s="41" t="s">
        <v>516</v>
      </c>
      <c r="K41" s="2"/>
      <c r="L41" s="4"/>
      <c r="M41" s="4"/>
      <c r="N41" s="4"/>
    </row>
    <row r="42" ht="42.75" spans="1:14">
      <c r="A42" s="36">
        <v>37</v>
      </c>
      <c r="B42" s="40" t="s">
        <v>3021</v>
      </c>
      <c r="C42" s="38" t="s">
        <v>3022</v>
      </c>
      <c r="D42" s="37" t="s">
        <v>3023</v>
      </c>
      <c r="E42" s="37" t="s">
        <v>3024</v>
      </c>
      <c r="F42" s="39">
        <v>2</v>
      </c>
      <c r="G42" s="39">
        <v>34</v>
      </c>
      <c r="H42" s="37" t="s">
        <v>16</v>
      </c>
      <c r="I42" s="37" t="s">
        <v>422</v>
      </c>
      <c r="J42" s="41" t="s">
        <v>350</v>
      </c>
      <c r="K42" s="2"/>
      <c r="L42" s="4"/>
      <c r="M42" s="4"/>
      <c r="N42" s="4"/>
    </row>
    <row r="43" ht="33" spans="1:14">
      <c r="A43" s="36">
        <v>38</v>
      </c>
      <c r="B43" s="40" t="s">
        <v>3025</v>
      </c>
      <c r="C43" s="38" t="s">
        <v>3026</v>
      </c>
      <c r="D43" s="37" t="s">
        <v>1218</v>
      </c>
      <c r="E43" s="37" t="s">
        <v>3027</v>
      </c>
      <c r="F43" s="39">
        <v>2</v>
      </c>
      <c r="G43" s="39">
        <v>35</v>
      </c>
      <c r="H43" s="37" t="s">
        <v>16</v>
      </c>
      <c r="I43" s="37" t="s">
        <v>422</v>
      </c>
      <c r="J43" s="41" t="s">
        <v>350</v>
      </c>
      <c r="K43" s="2"/>
      <c r="L43" s="4"/>
      <c r="M43" s="4"/>
      <c r="N43" s="4"/>
    </row>
    <row r="44" ht="33" spans="1:14">
      <c r="A44" s="36">
        <v>39</v>
      </c>
      <c r="B44" s="40" t="s">
        <v>3028</v>
      </c>
      <c r="C44" s="38" t="s">
        <v>3029</v>
      </c>
      <c r="D44" s="37" t="s">
        <v>596</v>
      </c>
      <c r="E44" s="37" t="s">
        <v>3030</v>
      </c>
      <c r="F44" s="39">
        <v>2</v>
      </c>
      <c r="G44" s="39">
        <v>31</v>
      </c>
      <c r="H44" s="37" t="s">
        <v>16</v>
      </c>
      <c r="I44" s="37" t="s">
        <v>422</v>
      </c>
      <c r="J44" s="41" t="s">
        <v>350</v>
      </c>
      <c r="K44" s="2"/>
      <c r="L44" s="4"/>
      <c r="M44" s="4"/>
      <c r="N44" s="4"/>
    </row>
    <row r="45" ht="33" spans="1:14">
      <c r="A45" s="36">
        <v>40</v>
      </c>
      <c r="B45" s="40" t="s">
        <v>3031</v>
      </c>
      <c r="C45" s="38" t="s">
        <v>3032</v>
      </c>
      <c r="D45" s="37" t="s">
        <v>2871</v>
      </c>
      <c r="E45" s="37" t="s">
        <v>3033</v>
      </c>
      <c r="F45" s="39">
        <v>2</v>
      </c>
      <c r="G45" s="39">
        <v>30</v>
      </c>
      <c r="H45" s="37" t="s">
        <v>16</v>
      </c>
      <c r="I45" s="37" t="s">
        <v>1936</v>
      </c>
      <c r="J45" s="41" t="s">
        <v>350</v>
      </c>
      <c r="K45" s="2"/>
      <c r="L45" s="4"/>
      <c r="M45" s="4"/>
      <c r="N45" s="4"/>
    </row>
    <row r="46" ht="33" spans="1:14">
      <c r="A46" s="36">
        <v>41</v>
      </c>
      <c r="B46" s="40" t="s">
        <v>3034</v>
      </c>
      <c r="C46" s="38" t="s">
        <v>3035</v>
      </c>
      <c r="D46" s="37" t="s">
        <v>52</v>
      </c>
      <c r="E46" s="37" t="s">
        <v>3036</v>
      </c>
      <c r="F46" s="39">
        <v>2</v>
      </c>
      <c r="G46" s="39">
        <v>32</v>
      </c>
      <c r="H46" s="37" t="s">
        <v>16</v>
      </c>
      <c r="I46" s="37" t="s">
        <v>422</v>
      </c>
      <c r="J46" s="41" t="s">
        <v>350</v>
      </c>
      <c r="K46" s="2"/>
      <c r="L46" s="4"/>
      <c r="M46" s="4"/>
      <c r="N46" s="4"/>
    </row>
    <row r="47" ht="33" spans="1:14">
      <c r="A47" s="36">
        <v>42</v>
      </c>
      <c r="B47" s="40" t="s">
        <v>3037</v>
      </c>
      <c r="C47" s="38" t="s">
        <v>3038</v>
      </c>
      <c r="D47" s="37" t="s">
        <v>3039</v>
      </c>
      <c r="E47" s="37" t="s">
        <v>3040</v>
      </c>
      <c r="F47" s="39">
        <v>1</v>
      </c>
      <c r="G47" s="39">
        <v>17</v>
      </c>
      <c r="H47" s="37" t="s">
        <v>16</v>
      </c>
      <c r="I47" s="37" t="s">
        <v>422</v>
      </c>
      <c r="J47" s="41" t="s">
        <v>350</v>
      </c>
      <c r="K47" s="2"/>
      <c r="L47" s="4"/>
      <c r="M47" s="4"/>
      <c r="N47" s="4"/>
    </row>
    <row r="48" ht="33" spans="1:14">
      <c r="A48" s="36">
        <v>43</v>
      </c>
      <c r="B48" s="40" t="s">
        <v>3041</v>
      </c>
      <c r="C48" s="38" t="s">
        <v>3042</v>
      </c>
      <c r="D48" s="37" t="s">
        <v>287</v>
      </c>
      <c r="E48" s="37" t="s">
        <v>3043</v>
      </c>
      <c r="F48" s="39">
        <v>3</v>
      </c>
      <c r="G48" s="39">
        <v>42</v>
      </c>
      <c r="H48" s="37" t="s">
        <v>16</v>
      </c>
      <c r="I48" s="37" t="s">
        <v>422</v>
      </c>
      <c r="J48" s="41" t="s">
        <v>350</v>
      </c>
      <c r="K48" s="2"/>
      <c r="L48" s="4"/>
      <c r="M48" s="4"/>
      <c r="N48" s="4"/>
    </row>
    <row r="49" ht="28.5" spans="1:14">
      <c r="A49" s="43">
        <v>44</v>
      </c>
      <c r="B49" s="44" t="s">
        <v>3044</v>
      </c>
      <c r="C49" s="45" t="s">
        <v>3045</v>
      </c>
      <c r="D49" s="44" t="s">
        <v>706</v>
      </c>
      <c r="E49" s="44" t="s">
        <v>3046</v>
      </c>
      <c r="F49" s="46">
        <v>3</v>
      </c>
      <c r="G49" s="46">
        <v>42</v>
      </c>
      <c r="H49" s="44" t="s">
        <v>80</v>
      </c>
      <c r="I49" s="44" t="s">
        <v>317</v>
      </c>
      <c r="J49" s="44"/>
      <c r="K49" s="2"/>
      <c r="L49" s="4"/>
      <c r="M49" s="4"/>
      <c r="N49" s="4"/>
    </row>
    <row r="50" spans="1:14">
      <c r="A50" s="43">
        <v>45</v>
      </c>
      <c r="B50" s="44" t="s">
        <v>3047</v>
      </c>
      <c r="C50" s="45" t="s">
        <v>3048</v>
      </c>
      <c r="D50" s="44" t="s">
        <v>706</v>
      </c>
      <c r="E50" s="44" t="s">
        <v>3049</v>
      </c>
      <c r="F50" s="46">
        <v>3</v>
      </c>
      <c r="G50" s="46">
        <v>50</v>
      </c>
      <c r="H50" s="44" t="s">
        <v>80</v>
      </c>
      <c r="I50" s="44" t="s">
        <v>317</v>
      </c>
      <c r="J50" s="44"/>
      <c r="K50" s="2"/>
      <c r="L50" s="4"/>
      <c r="M50" s="4"/>
      <c r="N50" s="4"/>
    </row>
    <row r="51" spans="1:14">
      <c r="A51" s="43">
        <v>46</v>
      </c>
      <c r="B51" s="47" t="s">
        <v>3050</v>
      </c>
      <c r="C51" s="48" t="s">
        <v>3051</v>
      </c>
      <c r="D51" s="49" t="s">
        <v>2926</v>
      </c>
      <c r="E51" s="47" t="s">
        <v>3052</v>
      </c>
      <c r="F51" s="46">
        <v>2</v>
      </c>
      <c r="G51" s="50">
        <v>34</v>
      </c>
      <c r="H51" s="49" t="s">
        <v>80</v>
      </c>
      <c r="I51" s="49" t="s">
        <v>317</v>
      </c>
      <c r="J51" s="44"/>
      <c r="K51" s="2"/>
      <c r="L51" s="4"/>
      <c r="M51" s="4"/>
      <c r="N51" s="4"/>
    </row>
    <row r="52" ht="28.5" spans="1:14">
      <c r="A52" s="43">
        <v>47</v>
      </c>
      <c r="B52" s="44" t="s">
        <v>3053</v>
      </c>
      <c r="C52" s="45" t="s">
        <v>3054</v>
      </c>
      <c r="D52" s="44" t="s">
        <v>2414</v>
      </c>
      <c r="E52" s="44" t="s">
        <v>3055</v>
      </c>
      <c r="F52" s="46">
        <v>2</v>
      </c>
      <c r="G52" s="46">
        <v>28</v>
      </c>
      <c r="H52" s="44" t="s">
        <v>80</v>
      </c>
      <c r="I52" s="44" t="s">
        <v>317</v>
      </c>
      <c r="J52" s="44"/>
      <c r="K52" s="2"/>
      <c r="L52" s="4"/>
      <c r="M52" s="4"/>
      <c r="N52" s="4"/>
    </row>
    <row r="53" spans="1:14">
      <c r="A53" s="43">
        <v>48</v>
      </c>
      <c r="B53" s="47" t="s">
        <v>3056</v>
      </c>
      <c r="C53" s="48" t="s">
        <v>3057</v>
      </c>
      <c r="D53" s="47" t="s">
        <v>2414</v>
      </c>
      <c r="E53" s="47" t="s">
        <v>3058</v>
      </c>
      <c r="F53" s="46">
        <v>2</v>
      </c>
      <c r="G53" s="46">
        <v>38</v>
      </c>
      <c r="H53" s="47" t="s">
        <v>80</v>
      </c>
      <c r="I53" s="47" t="s">
        <v>317</v>
      </c>
      <c r="J53" s="44"/>
      <c r="K53" s="1"/>
      <c r="L53" s="4"/>
      <c r="M53" s="4"/>
      <c r="N53" s="4"/>
    </row>
    <row r="54" spans="1:14">
      <c r="A54" s="43">
        <v>49</v>
      </c>
      <c r="B54" s="47" t="s">
        <v>3059</v>
      </c>
      <c r="C54" s="48" t="s">
        <v>3060</v>
      </c>
      <c r="D54" s="47" t="s">
        <v>3061</v>
      </c>
      <c r="E54" s="47" t="s">
        <v>3062</v>
      </c>
      <c r="F54" s="46">
        <v>1</v>
      </c>
      <c r="G54" s="46">
        <v>14</v>
      </c>
      <c r="H54" s="47" t="s">
        <v>80</v>
      </c>
      <c r="I54" s="47" t="s">
        <v>317</v>
      </c>
      <c r="J54" s="44"/>
      <c r="K54" s="2"/>
      <c r="L54" s="4"/>
      <c r="M54" s="4"/>
      <c r="N54" s="4"/>
    </row>
    <row r="55" ht="42.75" spans="1:14">
      <c r="A55" s="43">
        <v>50</v>
      </c>
      <c r="B55" s="49" t="s">
        <v>3063</v>
      </c>
      <c r="C55" s="48" t="s">
        <v>3064</v>
      </c>
      <c r="D55" s="47" t="s">
        <v>666</v>
      </c>
      <c r="E55" s="47" t="s">
        <v>3065</v>
      </c>
      <c r="F55" s="46">
        <v>2</v>
      </c>
      <c r="G55" s="46">
        <v>28</v>
      </c>
      <c r="H55" s="47" t="s">
        <v>80</v>
      </c>
      <c r="I55" s="47" t="s">
        <v>317</v>
      </c>
      <c r="J55" s="44"/>
      <c r="K55" s="2"/>
      <c r="L55" s="4"/>
      <c r="M55" s="4"/>
      <c r="N55" s="4"/>
    </row>
    <row r="56" ht="42.75" spans="1:14">
      <c r="A56" s="43">
        <v>51</v>
      </c>
      <c r="B56" s="47" t="s">
        <v>3066</v>
      </c>
      <c r="C56" s="48" t="s">
        <v>3067</v>
      </c>
      <c r="D56" s="47" t="s">
        <v>207</v>
      </c>
      <c r="E56" s="47" t="s">
        <v>3068</v>
      </c>
      <c r="F56" s="46">
        <v>1</v>
      </c>
      <c r="G56" s="46">
        <v>17</v>
      </c>
      <c r="H56" s="47" t="s">
        <v>80</v>
      </c>
      <c r="I56" s="47" t="s">
        <v>317</v>
      </c>
      <c r="J56" s="44" t="s">
        <v>284</v>
      </c>
      <c r="K56" s="2"/>
      <c r="L56" s="4"/>
      <c r="M56" s="4"/>
      <c r="N56" s="4"/>
    </row>
    <row r="57" ht="33" spans="1:14">
      <c r="A57" s="43">
        <v>52</v>
      </c>
      <c r="B57" s="49" t="s">
        <v>3069</v>
      </c>
      <c r="C57" s="48" t="s">
        <v>3070</v>
      </c>
      <c r="D57" s="47" t="s">
        <v>3071</v>
      </c>
      <c r="E57" s="47" t="s">
        <v>3072</v>
      </c>
      <c r="F57" s="46">
        <v>1</v>
      </c>
      <c r="G57" s="46">
        <v>16</v>
      </c>
      <c r="H57" s="47" t="s">
        <v>80</v>
      </c>
      <c r="I57" s="47" t="s">
        <v>317</v>
      </c>
      <c r="J57" s="44" t="s">
        <v>322</v>
      </c>
      <c r="K57" s="2"/>
      <c r="L57" s="4"/>
      <c r="M57" s="4"/>
      <c r="N57" s="4"/>
    </row>
    <row r="58" ht="33" spans="1:14">
      <c r="A58" s="43">
        <v>53</v>
      </c>
      <c r="B58" s="49" t="s">
        <v>3073</v>
      </c>
      <c r="C58" s="48" t="s">
        <v>3074</v>
      </c>
      <c r="D58" s="47" t="s">
        <v>3005</v>
      </c>
      <c r="E58" s="47" t="s">
        <v>3075</v>
      </c>
      <c r="F58" s="46">
        <v>2</v>
      </c>
      <c r="G58" s="46">
        <v>31</v>
      </c>
      <c r="H58" s="47" t="s">
        <v>80</v>
      </c>
      <c r="I58" s="47" t="s">
        <v>317</v>
      </c>
      <c r="J58" s="44" t="s">
        <v>322</v>
      </c>
      <c r="K58" s="2"/>
      <c r="L58" s="4"/>
      <c r="M58" s="4"/>
      <c r="N58" s="4"/>
    </row>
    <row r="59" ht="33" spans="1:14">
      <c r="A59" s="43">
        <v>54</v>
      </c>
      <c r="B59" s="49" t="s">
        <v>3076</v>
      </c>
      <c r="C59" s="48" t="s">
        <v>3077</v>
      </c>
      <c r="D59" s="47" t="s">
        <v>519</v>
      </c>
      <c r="E59" s="47" t="s">
        <v>3078</v>
      </c>
      <c r="F59" s="46">
        <v>2</v>
      </c>
      <c r="G59" s="46">
        <v>35</v>
      </c>
      <c r="H59" s="47" t="s">
        <v>80</v>
      </c>
      <c r="I59" s="47" t="s">
        <v>317</v>
      </c>
      <c r="J59" s="44" t="s">
        <v>516</v>
      </c>
      <c r="K59" s="2"/>
      <c r="L59" s="4"/>
      <c r="M59" s="4"/>
      <c r="N59" s="4"/>
    </row>
    <row r="60" ht="33" spans="1:14">
      <c r="A60" s="43">
        <v>55</v>
      </c>
      <c r="B60" s="49" t="s">
        <v>3079</v>
      </c>
      <c r="C60" s="48" t="s">
        <v>3080</v>
      </c>
      <c r="D60" s="47" t="s">
        <v>1515</v>
      </c>
      <c r="E60" s="47" t="s">
        <v>3081</v>
      </c>
      <c r="F60" s="46">
        <v>2</v>
      </c>
      <c r="G60" s="46">
        <v>29</v>
      </c>
      <c r="H60" s="47" t="s">
        <v>80</v>
      </c>
      <c r="I60" s="47" t="s">
        <v>317</v>
      </c>
      <c r="J60" s="59" t="s">
        <v>350</v>
      </c>
      <c r="K60" s="2"/>
      <c r="L60" s="4"/>
      <c r="M60" s="4"/>
      <c r="N60" s="4"/>
    </row>
    <row r="61" ht="21" customHeight="1" spans="1:14">
      <c r="A61" s="11" t="s">
        <v>3082</v>
      </c>
      <c r="B61" s="51"/>
      <c r="C61" s="52"/>
      <c r="D61" s="51"/>
      <c r="E61" s="51"/>
      <c r="F61" s="51"/>
      <c r="G61" s="51"/>
      <c r="H61" s="51"/>
      <c r="I61" s="51"/>
      <c r="J61" s="60"/>
      <c r="K61" s="2"/>
      <c r="L61" s="4"/>
      <c r="M61" s="4"/>
      <c r="N61" s="4"/>
    </row>
    <row r="62" spans="1:14">
      <c r="A62" s="14" t="s">
        <v>218</v>
      </c>
      <c r="B62" s="15" t="s">
        <v>219</v>
      </c>
      <c r="C62" s="15" t="s">
        <v>220</v>
      </c>
      <c r="D62" s="15" t="s">
        <v>2</v>
      </c>
      <c r="E62" s="15" t="s">
        <v>5</v>
      </c>
      <c r="F62" s="14" t="s">
        <v>6</v>
      </c>
      <c r="G62" s="14" t="s">
        <v>7</v>
      </c>
      <c r="H62" s="15" t="s">
        <v>221</v>
      </c>
      <c r="I62" s="15" t="s">
        <v>222</v>
      </c>
      <c r="J62" s="15" t="s">
        <v>223</v>
      </c>
      <c r="K62" s="2"/>
      <c r="L62" s="4"/>
      <c r="M62" s="4"/>
      <c r="N62" s="4"/>
    </row>
    <row r="63" ht="42.75" spans="1:14">
      <c r="A63" s="16">
        <v>56</v>
      </c>
      <c r="B63" s="17" t="s">
        <v>3083</v>
      </c>
      <c r="C63" s="18" t="s">
        <v>3084</v>
      </c>
      <c r="D63" s="24" t="s">
        <v>42</v>
      </c>
      <c r="E63" s="24" t="s">
        <v>3085</v>
      </c>
      <c r="F63" s="16">
        <v>2</v>
      </c>
      <c r="G63" s="16">
        <v>32</v>
      </c>
      <c r="H63" s="17" t="s">
        <v>16</v>
      </c>
      <c r="I63" s="17" t="s">
        <v>228</v>
      </c>
      <c r="J63" s="17"/>
      <c r="K63" s="2"/>
      <c r="L63" s="4"/>
      <c r="M63" s="4"/>
      <c r="N63" s="4"/>
    </row>
    <row r="64" s="3" customFormat="1" spans="1:14">
      <c r="A64" s="16">
        <v>57</v>
      </c>
      <c r="B64" s="53" t="s">
        <v>3086</v>
      </c>
      <c r="C64" s="54" t="s">
        <v>3087</v>
      </c>
      <c r="D64" s="53" t="s">
        <v>42</v>
      </c>
      <c r="E64" s="53" t="s">
        <v>3088</v>
      </c>
      <c r="F64" s="16">
        <v>2</v>
      </c>
      <c r="G64" s="16">
        <v>33</v>
      </c>
      <c r="H64" s="53" t="s">
        <v>16</v>
      </c>
      <c r="I64" s="53" t="s">
        <v>228</v>
      </c>
      <c r="J64" s="61" t="s">
        <v>284</v>
      </c>
      <c r="K64" s="62"/>
      <c r="L64" s="4"/>
      <c r="M64" s="4"/>
      <c r="N64" s="4"/>
    </row>
    <row r="65" spans="1:14">
      <c r="A65" s="16">
        <v>58</v>
      </c>
      <c r="B65" s="63" t="s">
        <v>3089</v>
      </c>
      <c r="C65" s="64" t="s">
        <v>3090</v>
      </c>
      <c r="D65" s="63" t="s">
        <v>42</v>
      </c>
      <c r="E65" s="63" t="s">
        <v>44</v>
      </c>
      <c r="F65" s="16">
        <v>2</v>
      </c>
      <c r="G65" s="16">
        <v>32</v>
      </c>
      <c r="H65" s="63" t="s">
        <v>16</v>
      </c>
      <c r="I65" s="63" t="s">
        <v>228</v>
      </c>
      <c r="J65" s="17" t="s">
        <v>284</v>
      </c>
      <c r="K65" s="2"/>
      <c r="L65" s="4"/>
      <c r="M65" s="4"/>
      <c r="N65" s="4"/>
    </row>
    <row r="66" ht="33" spans="1:14">
      <c r="A66" s="16">
        <v>59</v>
      </c>
      <c r="B66" s="25" t="s">
        <v>3091</v>
      </c>
      <c r="C66" s="27" t="s">
        <v>3092</v>
      </c>
      <c r="D66" s="25" t="s">
        <v>42</v>
      </c>
      <c r="E66" s="25" t="s">
        <v>3093</v>
      </c>
      <c r="F66" s="25">
        <v>2</v>
      </c>
      <c r="G66" s="25">
        <v>32</v>
      </c>
      <c r="H66" s="25" t="s">
        <v>16</v>
      </c>
      <c r="I66" s="63" t="s">
        <v>228</v>
      </c>
      <c r="J66" s="17" t="s">
        <v>516</v>
      </c>
      <c r="K66" s="2"/>
      <c r="L66" s="4"/>
      <c r="M66" s="4"/>
      <c r="N66" s="4"/>
    </row>
    <row r="67" ht="28.5" spans="1:14">
      <c r="A67" s="16">
        <v>60</v>
      </c>
      <c r="B67" s="22" t="s">
        <v>3094</v>
      </c>
      <c r="C67" s="23" t="s">
        <v>3095</v>
      </c>
      <c r="D67" s="22" t="s">
        <v>917</v>
      </c>
      <c r="E67" s="22" t="s">
        <v>3096</v>
      </c>
      <c r="F67" s="16">
        <v>2</v>
      </c>
      <c r="G67" s="16">
        <v>28</v>
      </c>
      <c r="H67" s="22" t="s">
        <v>16</v>
      </c>
      <c r="I67" s="22" t="s">
        <v>228</v>
      </c>
      <c r="J67" s="17" t="s">
        <v>284</v>
      </c>
      <c r="K67" s="2"/>
      <c r="L67" s="4"/>
      <c r="M67" s="4"/>
      <c r="N67" s="4"/>
    </row>
    <row r="68" spans="1:14">
      <c r="A68" s="16">
        <v>61</v>
      </c>
      <c r="B68" s="22" t="s">
        <v>3097</v>
      </c>
      <c r="C68" s="23" t="s">
        <v>3098</v>
      </c>
      <c r="D68" s="22" t="s">
        <v>1376</v>
      </c>
      <c r="E68" s="22" t="s">
        <v>3099</v>
      </c>
      <c r="F68" s="16">
        <v>2</v>
      </c>
      <c r="G68" s="16">
        <v>33</v>
      </c>
      <c r="H68" s="22" t="s">
        <v>16</v>
      </c>
      <c r="I68" s="22" t="s">
        <v>228</v>
      </c>
      <c r="J68" s="17"/>
      <c r="K68" s="2"/>
      <c r="L68" s="4"/>
      <c r="M68" s="4"/>
      <c r="N68" s="4"/>
    </row>
    <row r="69" ht="28.5" spans="1:14">
      <c r="A69" s="16">
        <v>62</v>
      </c>
      <c r="B69" s="22" t="s">
        <v>3100</v>
      </c>
      <c r="C69" s="23" t="s">
        <v>3101</v>
      </c>
      <c r="D69" s="22" t="s">
        <v>1376</v>
      </c>
      <c r="E69" s="22" t="s">
        <v>3102</v>
      </c>
      <c r="F69" s="16">
        <v>2</v>
      </c>
      <c r="G69" s="65">
        <v>32</v>
      </c>
      <c r="H69" s="22" t="s">
        <v>16</v>
      </c>
      <c r="I69" s="22" t="s">
        <v>228</v>
      </c>
      <c r="J69" s="17"/>
      <c r="K69" s="2"/>
      <c r="L69" s="4"/>
      <c r="M69" s="4"/>
      <c r="N69" s="4"/>
    </row>
    <row r="70" ht="28.5" spans="1:14">
      <c r="A70" s="16">
        <v>63</v>
      </c>
      <c r="B70" s="66" t="s">
        <v>153</v>
      </c>
      <c r="C70" s="67" t="s">
        <v>3103</v>
      </c>
      <c r="D70" s="68" t="s">
        <v>152</v>
      </c>
      <c r="E70" s="68" t="s">
        <v>154</v>
      </c>
      <c r="F70" s="16">
        <v>3</v>
      </c>
      <c r="G70" s="65">
        <v>44</v>
      </c>
      <c r="H70" s="68" t="s">
        <v>16</v>
      </c>
      <c r="I70" s="24" t="s">
        <v>247</v>
      </c>
      <c r="J70" s="80" t="s">
        <v>284</v>
      </c>
      <c r="K70" s="81"/>
      <c r="L70" s="4"/>
      <c r="M70" s="4"/>
      <c r="N70" s="4"/>
    </row>
    <row r="71" ht="33" spans="1:14">
      <c r="A71" s="16">
        <v>64</v>
      </c>
      <c r="B71" s="28" t="s">
        <v>3104</v>
      </c>
      <c r="C71" s="26" t="s">
        <v>3105</v>
      </c>
      <c r="D71" s="28" t="s">
        <v>26</v>
      </c>
      <c r="E71" s="28" t="s">
        <v>3106</v>
      </c>
      <c r="F71" s="28">
        <v>3</v>
      </c>
      <c r="G71" s="28">
        <v>45</v>
      </c>
      <c r="H71" s="28" t="s">
        <v>16</v>
      </c>
      <c r="I71" s="24" t="s">
        <v>247</v>
      </c>
      <c r="J71" s="17" t="s">
        <v>516</v>
      </c>
      <c r="K71" s="81"/>
      <c r="L71" s="4"/>
      <c r="M71" s="4"/>
      <c r="N71" s="4"/>
    </row>
    <row r="72" ht="33" spans="1:14">
      <c r="A72" s="16">
        <v>65</v>
      </c>
      <c r="B72" s="25" t="s">
        <v>3107</v>
      </c>
      <c r="C72" s="27" t="s">
        <v>3108</v>
      </c>
      <c r="D72" s="25" t="s">
        <v>52</v>
      </c>
      <c r="E72" s="25" t="s">
        <v>3109</v>
      </c>
      <c r="F72" s="25">
        <v>3</v>
      </c>
      <c r="G72" s="25">
        <v>49</v>
      </c>
      <c r="H72" s="25" t="s">
        <v>16</v>
      </c>
      <c r="I72" s="24" t="s">
        <v>3110</v>
      </c>
      <c r="J72" s="17" t="s">
        <v>350</v>
      </c>
      <c r="K72" s="81"/>
      <c r="L72" s="4"/>
      <c r="M72" s="4"/>
      <c r="N72" s="4"/>
    </row>
    <row r="73" spans="1:14">
      <c r="A73" s="29">
        <v>66</v>
      </c>
      <c r="B73" s="30" t="s">
        <v>3111</v>
      </c>
      <c r="C73" s="31" t="s">
        <v>3112</v>
      </c>
      <c r="D73" s="30" t="s">
        <v>267</v>
      </c>
      <c r="E73" s="30" t="s">
        <v>3113</v>
      </c>
      <c r="F73" s="32">
        <v>2</v>
      </c>
      <c r="G73" s="69">
        <v>29</v>
      </c>
      <c r="H73" s="30" t="s">
        <v>16</v>
      </c>
      <c r="I73" s="58" t="s">
        <v>298</v>
      </c>
      <c r="J73" s="30"/>
      <c r="K73" s="2"/>
      <c r="L73" s="4"/>
      <c r="M73" s="4"/>
      <c r="N73" s="4"/>
    </row>
    <row r="74" ht="28.5" spans="1:14">
      <c r="A74" s="29">
        <v>67</v>
      </c>
      <c r="B74" s="30" t="s">
        <v>3114</v>
      </c>
      <c r="C74" s="31" t="s">
        <v>3115</v>
      </c>
      <c r="D74" s="30" t="s">
        <v>304</v>
      </c>
      <c r="E74" s="30" t="s">
        <v>3116</v>
      </c>
      <c r="F74" s="32">
        <v>2</v>
      </c>
      <c r="G74" s="32">
        <v>34</v>
      </c>
      <c r="H74" s="30" t="s">
        <v>16</v>
      </c>
      <c r="I74" s="30" t="s">
        <v>298</v>
      </c>
      <c r="J74" s="30"/>
      <c r="K74" s="2"/>
      <c r="L74" s="4"/>
      <c r="M74" s="4"/>
      <c r="N74" s="4"/>
    </row>
    <row r="75" ht="28.5" spans="1:14">
      <c r="A75" s="29">
        <v>68</v>
      </c>
      <c r="B75" s="35" t="s">
        <v>3117</v>
      </c>
      <c r="C75" s="34" t="s">
        <v>3118</v>
      </c>
      <c r="D75" s="35" t="s">
        <v>636</v>
      </c>
      <c r="E75" s="35" t="s">
        <v>3119</v>
      </c>
      <c r="F75" s="32">
        <v>2</v>
      </c>
      <c r="G75" s="32">
        <v>32</v>
      </c>
      <c r="H75" s="35" t="s">
        <v>16</v>
      </c>
      <c r="I75" s="35" t="s">
        <v>298</v>
      </c>
      <c r="J75" s="30"/>
      <c r="K75" s="2"/>
      <c r="L75" s="4"/>
      <c r="M75" s="4"/>
      <c r="N75" s="4"/>
    </row>
    <row r="76" spans="1:14">
      <c r="A76" s="29">
        <v>69</v>
      </c>
      <c r="B76" s="35" t="s">
        <v>3120</v>
      </c>
      <c r="C76" s="34" t="s">
        <v>3121</v>
      </c>
      <c r="D76" s="35" t="s">
        <v>815</v>
      </c>
      <c r="E76" s="35" t="s">
        <v>3122</v>
      </c>
      <c r="F76" s="32">
        <v>3</v>
      </c>
      <c r="G76" s="32">
        <v>47</v>
      </c>
      <c r="H76" s="35" t="s">
        <v>16</v>
      </c>
      <c r="I76" s="35" t="s">
        <v>298</v>
      </c>
      <c r="J76" s="30"/>
      <c r="K76" s="4"/>
      <c r="L76" s="4"/>
      <c r="M76" s="4"/>
      <c r="N76" s="4"/>
    </row>
    <row r="77" ht="28.5" spans="1:14">
      <c r="A77" s="36">
        <v>70</v>
      </c>
      <c r="B77" s="70" t="s">
        <v>3123</v>
      </c>
      <c r="C77" s="42" t="s">
        <v>3124</v>
      </c>
      <c r="D77" s="70" t="s">
        <v>455</v>
      </c>
      <c r="E77" s="70" t="s">
        <v>1576</v>
      </c>
      <c r="F77" s="39">
        <v>2</v>
      </c>
      <c r="G77" s="39">
        <v>31</v>
      </c>
      <c r="H77" s="70" t="s">
        <v>16</v>
      </c>
      <c r="I77" s="82" t="s">
        <v>422</v>
      </c>
      <c r="J77" s="70" t="s">
        <v>284</v>
      </c>
      <c r="K77" s="2"/>
      <c r="L77" s="4"/>
      <c r="M77" s="4"/>
      <c r="N77" s="4"/>
    </row>
    <row r="78" ht="33" spans="1:14">
      <c r="A78" s="36">
        <v>71</v>
      </c>
      <c r="B78" s="70" t="s">
        <v>3125</v>
      </c>
      <c r="C78" s="42" t="s">
        <v>3126</v>
      </c>
      <c r="D78" s="70" t="s">
        <v>2496</v>
      </c>
      <c r="E78" s="70" t="s">
        <v>3127</v>
      </c>
      <c r="F78" s="39">
        <v>2</v>
      </c>
      <c r="G78" s="39">
        <v>33</v>
      </c>
      <c r="H78" s="70" t="s">
        <v>16</v>
      </c>
      <c r="I78" s="82" t="s">
        <v>422</v>
      </c>
      <c r="J78" s="83" t="s">
        <v>345</v>
      </c>
      <c r="K78" s="2"/>
      <c r="L78" s="4"/>
      <c r="M78" s="4"/>
      <c r="N78" s="4"/>
    </row>
    <row r="79" ht="33" spans="1:14">
      <c r="A79" s="43">
        <v>72</v>
      </c>
      <c r="B79" s="44" t="s">
        <v>3128</v>
      </c>
      <c r="C79" s="45" t="s">
        <v>3129</v>
      </c>
      <c r="D79" s="44" t="s">
        <v>1594</v>
      </c>
      <c r="E79" s="44" t="s">
        <v>3130</v>
      </c>
      <c r="F79" s="46">
        <v>1</v>
      </c>
      <c r="G79" s="46">
        <v>16</v>
      </c>
      <c r="H79" s="44" t="s">
        <v>80</v>
      </c>
      <c r="I79" s="44" t="s">
        <v>317</v>
      </c>
      <c r="J79" s="84" t="s">
        <v>1226</v>
      </c>
      <c r="K79" s="1"/>
      <c r="L79" s="4"/>
      <c r="M79" s="4"/>
      <c r="N79" s="4"/>
    </row>
    <row r="80" spans="1:14">
      <c r="A80" s="43">
        <v>73</v>
      </c>
      <c r="B80" s="44" t="s">
        <v>3131</v>
      </c>
      <c r="C80" s="45" t="s">
        <v>3132</v>
      </c>
      <c r="D80" s="44" t="s">
        <v>82</v>
      </c>
      <c r="E80" s="44" t="s">
        <v>3133</v>
      </c>
      <c r="F80" s="46">
        <v>2</v>
      </c>
      <c r="G80" s="46">
        <v>29</v>
      </c>
      <c r="H80" s="44" t="s">
        <v>80</v>
      </c>
      <c r="I80" s="44" t="s">
        <v>317</v>
      </c>
      <c r="J80" s="44"/>
      <c r="K80" s="2"/>
      <c r="L80" s="4"/>
      <c r="M80" s="4"/>
      <c r="N80" s="4"/>
    </row>
    <row r="81" ht="28.5" spans="1:14">
      <c r="A81" s="43">
        <v>74</v>
      </c>
      <c r="B81" s="44" t="s">
        <v>3134</v>
      </c>
      <c r="C81" s="45" t="s">
        <v>3135</v>
      </c>
      <c r="D81" s="44" t="s">
        <v>1260</v>
      </c>
      <c r="E81" s="44" t="s">
        <v>3136</v>
      </c>
      <c r="F81" s="46">
        <v>2</v>
      </c>
      <c r="G81" s="46">
        <v>31</v>
      </c>
      <c r="H81" s="44" t="s">
        <v>80</v>
      </c>
      <c r="I81" s="44" t="s">
        <v>317</v>
      </c>
      <c r="J81" s="44"/>
      <c r="K81" s="2"/>
      <c r="L81" s="4"/>
      <c r="M81" s="4"/>
      <c r="N81" s="4"/>
    </row>
    <row r="82" spans="1:14">
      <c r="A82" s="43">
        <v>75</v>
      </c>
      <c r="B82" s="44" t="s">
        <v>3137</v>
      </c>
      <c r="C82" s="45" t="s">
        <v>3138</v>
      </c>
      <c r="D82" s="44" t="s">
        <v>487</v>
      </c>
      <c r="E82" s="71" t="s">
        <v>3139</v>
      </c>
      <c r="F82" s="46">
        <v>3</v>
      </c>
      <c r="G82" s="50">
        <v>42</v>
      </c>
      <c r="H82" s="71" t="s">
        <v>80</v>
      </c>
      <c r="I82" s="71" t="s">
        <v>317</v>
      </c>
      <c r="J82" s="44"/>
      <c r="K82" s="1"/>
      <c r="L82" s="4"/>
      <c r="M82" s="4"/>
      <c r="N82" s="4"/>
    </row>
    <row r="83" ht="33" spans="1:14">
      <c r="A83" s="43">
        <v>76</v>
      </c>
      <c r="B83" s="44" t="s">
        <v>3140</v>
      </c>
      <c r="C83" s="45" t="s">
        <v>3141</v>
      </c>
      <c r="D83" s="44" t="s">
        <v>152</v>
      </c>
      <c r="E83" s="44" t="s">
        <v>154</v>
      </c>
      <c r="F83" s="46">
        <v>2</v>
      </c>
      <c r="G83" s="46">
        <v>30</v>
      </c>
      <c r="H83" s="44" t="s">
        <v>80</v>
      </c>
      <c r="I83" s="44" t="s">
        <v>317</v>
      </c>
      <c r="J83" s="44" t="s">
        <v>345</v>
      </c>
      <c r="K83" s="1"/>
      <c r="L83" s="4"/>
      <c r="M83" s="4"/>
      <c r="N83" s="4"/>
    </row>
    <row r="84" ht="33" spans="1:14">
      <c r="A84" s="43">
        <v>77</v>
      </c>
      <c r="B84" s="44" t="s">
        <v>3142</v>
      </c>
      <c r="C84" s="45" t="s">
        <v>3143</v>
      </c>
      <c r="D84" s="44" t="s">
        <v>127</v>
      </c>
      <c r="E84" s="44" t="s">
        <v>3144</v>
      </c>
      <c r="F84" s="46">
        <v>2</v>
      </c>
      <c r="G84" s="46">
        <v>28</v>
      </c>
      <c r="H84" s="44" t="s">
        <v>80</v>
      </c>
      <c r="I84" s="44" t="s">
        <v>317</v>
      </c>
      <c r="J84" s="44" t="s">
        <v>322</v>
      </c>
      <c r="K84" s="1"/>
      <c r="L84" s="4"/>
      <c r="M84" s="4"/>
      <c r="N84" s="4"/>
    </row>
    <row r="85" ht="33" spans="1:14">
      <c r="A85" s="43">
        <v>78</v>
      </c>
      <c r="B85" s="44" t="s">
        <v>3145</v>
      </c>
      <c r="C85" s="45" t="s">
        <v>3146</v>
      </c>
      <c r="D85" s="44" t="s">
        <v>519</v>
      </c>
      <c r="E85" s="44" t="s">
        <v>3147</v>
      </c>
      <c r="F85" s="46">
        <v>2</v>
      </c>
      <c r="G85" s="46">
        <v>28</v>
      </c>
      <c r="H85" s="44" t="s">
        <v>80</v>
      </c>
      <c r="I85" s="44" t="s">
        <v>317</v>
      </c>
      <c r="J85" s="44" t="s">
        <v>350</v>
      </c>
      <c r="K85" s="1"/>
      <c r="L85" s="4"/>
      <c r="M85" s="4"/>
      <c r="N85" s="4"/>
    </row>
    <row r="86" ht="18.75" customHeight="1" spans="1:14">
      <c r="A86" s="11" t="s">
        <v>3148</v>
      </c>
      <c r="B86" s="20"/>
      <c r="C86" s="21"/>
      <c r="D86" s="20"/>
      <c r="E86" s="20"/>
      <c r="F86" s="20"/>
      <c r="G86" s="20"/>
      <c r="H86" s="20"/>
      <c r="I86" s="20"/>
      <c r="J86" s="56"/>
      <c r="K86" s="1"/>
      <c r="L86" s="4"/>
      <c r="M86" s="4"/>
      <c r="N86" s="4"/>
    </row>
    <row r="87" spans="1:14">
      <c r="A87" s="14" t="s">
        <v>218</v>
      </c>
      <c r="B87" s="15" t="s">
        <v>219</v>
      </c>
      <c r="C87" s="15" t="s">
        <v>220</v>
      </c>
      <c r="D87" s="15" t="s">
        <v>2</v>
      </c>
      <c r="E87" s="15" t="s">
        <v>5</v>
      </c>
      <c r="F87" s="14" t="s">
        <v>6</v>
      </c>
      <c r="G87" s="14" t="s">
        <v>7</v>
      </c>
      <c r="H87" s="15" t="s">
        <v>221</v>
      </c>
      <c r="I87" s="15" t="s">
        <v>222</v>
      </c>
      <c r="J87" s="15" t="s">
        <v>223</v>
      </c>
      <c r="K87" s="1"/>
      <c r="L87" s="4"/>
      <c r="M87" s="4"/>
      <c r="N87" s="4"/>
    </row>
    <row r="88" spans="1:14">
      <c r="A88" s="16">
        <v>79</v>
      </c>
      <c r="B88" s="22" t="s">
        <v>3149</v>
      </c>
      <c r="C88" s="23" t="s">
        <v>3150</v>
      </c>
      <c r="D88" s="22" t="s">
        <v>459</v>
      </c>
      <c r="E88" s="22" t="s">
        <v>3151</v>
      </c>
      <c r="F88" s="19">
        <v>3</v>
      </c>
      <c r="G88" s="19">
        <v>48</v>
      </c>
      <c r="H88" s="22" t="s">
        <v>16</v>
      </c>
      <c r="I88" s="22" t="s">
        <v>228</v>
      </c>
      <c r="J88" s="17" t="s">
        <v>284</v>
      </c>
      <c r="K88" s="2"/>
      <c r="L88" s="4"/>
      <c r="M88" s="4"/>
      <c r="N88" s="4"/>
    </row>
    <row r="89" ht="28.5" spans="1:14">
      <c r="A89" s="16">
        <v>80</v>
      </c>
      <c r="B89" s="17" t="s">
        <v>3152</v>
      </c>
      <c r="C89" s="18" t="s">
        <v>3153</v>
      </c>
      <c r="D89" s="17" t="s">
        <v>315</v>
      </c>
      <c r="E89" s="17" t="s">
        <v>3154</v>
      </c>
      <c r="F89" s="19">
        <v>2</v>
      </c>
      <c r="G89" s="19">
        <v>29</v>
      </c>
      <c r="H89" s="17" t="s">
        <v>16</v>
      </c>
      <c r="I89" s="22" t="s">
        <v>228</v>
      </c>
      <c r="J89" s="17"/>
      <c r="K89" s="2"/>
      <c r="L89" s="4"/>
      <c r="M89" s="4"/>
      <c r="N89" s="4"/>
    </row>
    <row r="90" ht="42.75" spans="1:14">
      <c r="A90" s="16">
        <v>81</v>
      </c>
      <c r="B90" s="17" t="s">
        <v>3155</v>
      </c>
      <c r="C90" s="18" t="s">
        <v>3156</v>
      </c>
      <c r="D90" s="17" t="s">
        <v>304</v>
      </c>
      <c r="E90" s="17" t="s">
        <v>3157</v>
      </c>
      <c r="F90" s="19">
        <v>2</v>
      </c>
      <c r="G90" s="19">
        <v>29</v>
      </c>
      <c r="H90" s="17" t="s">
        <v>16</v>
      </c>
      <c r="I90" s="22" t="s">
        <v>228</v>
      </c>
      <c r="J90" s="17"/>
      <c r="K90" s="2"/>
      <c r="L90" s="4"/>
      <c r="M90" s="4"/>
      <c r="N90" s="4"/>
    </row>
    <row r="91" ht="28.5" spans="1:14">
      <c r="A91" s="16">
        <v>82</v>
      </c>
      <c r="B91" s="17" t="s">
        <v>3158</v>
      </c>
      <c r="C91" s="18" t="s">
        <v>3159</v>
      </c>
      <c r="D91" s="17" t="s">
        <v>1709</v>
      </c>
      <c r="E91" s="17" t="s">
        <v>3160</v>
      </c>
      <c r="F91" s="19">
        <v>2</v>
      </c>
      <c r="G91" s="19">
        <v>32</v>
      </c>
      <c r="H91" s="17" t="s">
        <v>16</v>
      </c>
      <c r="I91" s="22" t="s">
        <v>228</v>
      </c>
      <c r="J91" s="17"/>
      <c r="K91" s="2"/>
      <c r="L91" s="4"/>
      <c r="M91" s="4"/>
      <c r="N91" s="4"/>
    </row>
    <row r="92" spans="1:14">
      <c r="A92" s="16">
        <v>83</v>
      </c>
      <c r="B92" s="17" t="s">
        <v>3161</v>
      </c>
      <c r="C92" s="18" t="s">
        <v>3162</v>
      </c>
      <c r="D92" s="17" t="s">
        <v>1498</v>
      </c>
      <c r="E92" s="17" t="s">
        <v>3163</v>
      </c>
      <c r="F92" s="19">
        <v>2</v>
      </c>
      <c r="G92" s="19">
        <v>32</v>
      </c>
      <c r="H92" s="17" t="s">
        <v>16</v>
      </c>
      <c r="I92" s="22" t="s">
        <v>228</v>
      </c>
      <c r="J92" s="17"/>
      <c r="K92" s="2"/>
      <c r="L92" s="4"/>
      <c r="M92" s="4"/>
      <c r="N92" s="4"/>
    </row>
    <row r="93" ht="42.75" spans="1:14">
      <c r="A93" s="16">
        <v>84</v>
      </c>
      <c r="B93" s="17" t="s">
        <v>3164</v>
      </c>
      <c r="C93" s="18" t="s">
        <v>3165</v>
      </c>
      <c r="D93" s="17" t="s">
        <v>1130</v>
      </c>
      <c r="E93" s="17" t="s">
        <v>3166</v>
      </c>
      <c r="F93" s="19">
        <v>2</v>
      </c>
      <c r="G93" s="19">
        <v>33</v>
      </c>
      <c r="H93" s="17" t="s">
        <v>16</v>
      </c>
      <c r="I93" s="22" t="s">
        <v>228</v>
      </c>
      <c r="J93" s="17"/>
      <c r="K93" s="2"/>
      <c r="L93" s="4"/>
      <c r="M93" s="4"/>
      <c r="N93" s="4"/>
    </row>
    <row r="94" spans="1:14">
      <c r="A94" s="16">
        <v>85</v>
      </c>
      <c r="B94" s="24" t="s">
        <v>3167</v>
      </c>
      <c r="C94" s="23" t="s">
        <v>3168</v>
      </c>
      <c r="D94" s="22" t="s">
        <v>121</v>
      </c>
      <c r="E94" s="22" t="s">
        <v>3169</v>
      </c>
      <c r="F94" s="19">
        <v>1</v>
      </c>
      <c r="G94" s="19">
        <v>14</v>
      </c>
      <c r="H94" s="22" t="s">
        <v>16</v>
      </c>
      <c r="I94" s="22" t="s">
        <v>228</v>
      </c>
      <c r="J94" s="17"/>
      <c r="K94" s="2"/>
      <c r="L94" s="4"/>
      <c r="M94" s="4"/>
      <c r="N94" s="4"/>
    </row>
    <row r="95" spans="1:14">
      <c r="A95" s="16">
        <v>86</v>
      </c>
      <c r="B95" s="63" t="s">
        <v>135</v>
      </c>
      <c r="C95" s="64" t="s">
        <v>3170</v>
      </c>
      <c r="D95" s="63" t="s">
        <v>89</v>
      </c>
      <c r="E95" s="72" t="s">
        <v>136</v>
      </c>
      <c r="F95" s="19">
        <v>2</v>
      </c>
      <c r="G95" s="65">
        <v>29</v>
      </c>
      <c r="H95" s="63" t="s">
        <v>16</v>
      </c>
      <c r="I95" s="22" t="s">
        <v>228</v>
      </c>
      <c r="J95" s="17" t="s">
        <v>284</v>
      </c>
      <c r="K95" s="2"/>
      <c r="L95" s="4"/>
      <c r="M95" s="4"/>
      <c r="N95" s="4"/>
    </row>
    <row r="96" ht="28.5" spans="1:14">
      <c r="A96" s="16">
        <v>87</v>
      </c>
      <c r="B96" s="17" t="s">
        <v>3171</v>
      </c>
      <c r="C96" s="18" t="s">
        <v>3172</v>
      </c>
      <c r="D96" s="17" t="s">
        <v>82</v>
      </c>
      <c r="E96" s="17" t="s">
        <v>3173</v>
      </c>
      <c r="F96" s="19">
        <v>2</v>
      </c>
      <c r="G96" s="19">
        <v>30</v>
      </c>
      <c r="H96" s="17" t="s">
        <v>16</v>
      </c>
      <c r="I96" s="17" t="s">
        <v>228</v>
      </c>
      <c r="J96" s="17"/>
      <c r="K96" s="2"/>
      <c r="L96" s="4"/>
      <c r="M96" s="4"/>
      <c r="N96" s="4"/>
    </row>
    <row r="97" ht="28.5" spans="1:14">
      <c r="A97" s="16">
        <v>88</v>
      </c>
      <c r="B97" s="73" t="s">
        <v>3174</v>
      </c>
      <c r="C97" s="74" t="s">
        <v>3175</v>
      </c>
      <c r="D97" s="73" t="s">
        <v>82</v>
      </c>
      <c r="E97" s="73" t="s">
        <v>3176</v>
      </c>
      <c r="F97" s="19">
        <v>2</v>
      </c>
      <c r="G97" s="19">
        <v>30</v>
      </c>
      <c r="H97" s="73" t="s">
        <v>16</v>
      </c>
      <c r="I97" s="17" t="s">
        <v>228</v>
      </c>
      <c r="J97" s="17" t="s">
        <v>334</v>
      </c>
      <c r="K97" s="2"/>
      <c r="L97" s="4"/>
      <c r="M97" s="4"/>
      <c r="N97" s="4"/>
    </row>
    <row r="98" ht="28.5" spans="1:14">
      <c r="A98" s="16">
        <v>89</v>
      </c>
      <c r="B98" s="17" t="s">
        <v>3177</v>
      </c>
      <c r="C98" s="18" t="s">
        <v>3178</v>
      </c>
      <c r="D98" s="17" t="s">
        <v>1359</v>
      </c>
      <c r="E98" s="17" t="s">
        <v>3179</v>
      </c>
      <c r="F98" s="19">
        <v>2</v>
      </c>
      <c r="G98" s="19">
        <v>32</v>
      </c>
      <c r="H98" s="17" t="s">
        <v>16</v>
      </c>
      <c r="I98" s="17" t="s">
        <v>228</v>
      </c>
      <c r="J98" s="17"/>
      <c r="K98" s="2"/>
      <c r="L98" s="4"/>
      <c r="M98" s="4"/>
      <c r="N98" s="4"/>
    </row>
    <row r="99" ht="33" spans="1:14">
      <c r="A99" s="16">
        <v>90</v>
      </c>
      <c r="B99" s="17" t="s">
        <v>3180</v>
      </c>
      <c r="C99" s="18" t="s">
        <v>3181</v>
      </c>
      <c r="D99" s="17" t="s">
        <v>1432</v>
      </c>
      <c r="E99" s="17" t="s">
        <v>3182</v>
      </c>
      <c r="F99" s="19">
        <v>2</v>
      </c>
      <c r="G99" s="19">
        <v>28</v>
      </c>
      <c r="H99" s="17" t="s">
        <v>16</v>
      </c>
      <c r="I99" s="17" t="s">
        <v>228</v>
      </c>
      <c r="J99" s="17" t="s">
        <v>322</v>
      </c>
      <c r="K99" s="2"/>
      <c r="L99" s="4"/>
      <c r="M99" s="4"/>
      <c r="N99" s="4"/>
    </row>
    <row r="100" ht="33" spans="1:14">
      <c r="A100" s="16">
        <v>91</v>
      </c>
      <c r="B100" s="28" t="s">
        <v>3183</v>
      </c>
      <c r="C100" s="26" t="s">
        <v>3184</v>
      </c>
      <c r="D100" s="28" t="s">
        <v>1775</v>
      </c>
      <c r="E100" s="28" t="s">
        <v>3185</v>
      </c>
      <c r="F100" s="28">
        <v>3</v>
      </c>
      <c r="G100" s="28">
        <v>42</v>
      </c>
      <c r="H100" s="28" t="s">
        <v>16</v>
      </c>
      <c r="I100" s="17" t="s">
        <v>247</v>
      </c>
      <c r="J100" s="17" t="s">
        <v>516</v>
      </c>
      <c r="K100" s="2"/>
      <c r="L100" s="4"/>
      <c r="M100" s="4"/>
      <c r="N100" s="4"/>
    </row>
    <row r="101" spans="1:14">
      <c r="A101" s="29">
        <v>92</v>
      </c>
      <c r="B101" s="35" t="s">
        <v>3186</v>
      </c>
      <c r="C101" s="34" t="s">
        <v>3187</v>
      </c>
      <c r="D101" s="35" t="s">
        <v>112</v>
      </c>
      <c r="E101" s="35" t="s">
        <v>3188</v>
      </c>
      <c r="F101" s="29">
        <v>2</v>
      </c>
      <c r="G101" s="29">
        <v>28</v>
      </c>
      <c r="H101" s="35" t="s">
        <v>16</v>
      </c>
      <c r="I101" s="30" t="s">
        <v>298</v>
      </c>
      <c r="J101" s="30"/>
      <c r="K101" s="1"/>
      <c r="L101" s="4"/>
      <c r="M101" s="4"/>
      <c r="N101" s="4"/>
    </row>
    <row r="102" ht="28.5" spans="1:14">
      <c r="A102" s="29">
        <v>93</v>
      </c>
      <c r="B102" s="75" t="s">
        <v>3189</v>
      </c>
      <c r="C102" s="31" t="s">
        <v>3190</v>
      </c>
      <c r="D102" s="75" t="s">
        <v>1847</v>
      </c>
      <c r="E102" s="75" t="s">
        <v>3191</v>
      </c>
      <c r="F102" s="29">
        <v>1</v>
      </c>
      <c r="G102" s="29">
        <v>15</v>
      </c>
      <c r="H102" s="75" t="s">
        <v>16</v>
      </c>
      <c r="I102" s="30" t="s">
        <v>298</v>
      </c>
      <c r="J102" s="30" t="s">
        <v>284</v>
      </c>
      <c r="K102" s="2"/>
      <c r="L102" s="4"/>
      <c r="M102" s="4"/>
      <c r="N102" s="4"/>
    </row>
    <row r="103" spans="1:14">
      <c r="A103" s="29">
        <v>94</v>
      </c>
      <c r="B103" s="35" t="s">
        <v>3192</v>
      </c>
      <c r="C103" s="34" t="s">
        <v>3193</v>
      </c>
      <c r="D103" s="35" t="s">
        <v>636</v>
      </c>
      <c r="E103" s="35" t="s">
        <v>3194</v>
      </c>
      <c r="F103" s="29">
        <v>2</v>
      </c>
      <c r="G103" s="29">
        <v>28</v>
      </c>
      <c r="H103" s="35" t="s">
        <v>16</v>
      </c>
      <c r="I103" s="30" t="s">
        <v>298</v>
      </c>
      <c r="J103" s="30"/>
      <c r="K103" s="2"/>
      <c r="L103" s="4"/>
      <c r="M103" s="4"/>
      <c r="N103" s="4"/>
    </row>
    <row r="104" ht="33" spans="1:14">
      <c r="A104" s="29">
        <v>95</v>
      </c>
      <c r="B104" s="33" t="s">
        <v>3195</v>
      </c>
      <c r="C104" s="34" t="s">
        <v>3196</v>
      </c>
      <c r="D104" s="35" t="s">
        <v>581</v>
      </c>
      <c r="E104" s="35" t="s">
        <v>3197</v>
      </c>
      <c r="F104" s="29">
        <v>2</v>
      </c>
      <c r="G104" s="29">
        <v>29</v>
      </c>
      <c r="H104" s="35" t="s">
        <v>16</v>
      </c>
      <c r="I104" s="30" t="s">
        <v>298</v>
      </c>
      <c r="J104" s="30"/>
      <c r="K104" s="2"/>
      <c r="L104" s="4"/>
      <c r="M104" s="4"/>
      <c r="N104" s="4"/>
    </row>
    <row r="105" spans="1:14">
      <c r="A105" s="29">
        <v>96</v>
      </c>
      <c r="B105" s="35" t="s">
        <v>3198</v>
      </c>
      <c r="C105" s="34" t="s">
        <v>3199</v>
      </c>
      <c r="D105" s="35" t="s">
        <v>1191</v>
      </c>
      <c r="E105" s="35" t="s">
        <v>3200</v>
      </c>
      <c r="F105" s="29">
        <v>2</v>
      </c>
      <c r="G105" s="29">
        <v>30</v>
      </c>
      <c r="H105" s="35" t="s">
        <v>16</v>
      </c>
      <c r="I105" s="33" t="s">
        <v>293</v>
      </c>
      <c r="J105" s="30"/>
      <c r="K105" s="2"/>
      <c r="L105" s="4"/>
      <c r="M105" s="4"/>
      <c r="N105" s="4"/>
    </row>
    <row r="106" ht="28.5" spans="1:14">
      <c r="A106" s="29">
        <v>97</v>
      </c>
      <c r="B106" s="30" t="s">
        <v>3201</v>
      </c>
      <c r="C106" s="31" t="s">
        <v>3202</v>
      </c>
      <c r="D106" s="33" t="s">
        <v>3203</v>
      </c>
      <c r="E106" s="33" t="s">
        <v>3204</v>
      </c>
      <c r="F106" s="29">
        <v>2</v>
      </c>
      <c r="G106" s="29">
        <v>30</v>
      </c>
      <c r="H106" s="30" t="s">
        <v>16</v>
      </c>
      <c r="I106" s="33" t="s">
        <v>293</v>
      </c>
      <c r="J106" s="30"/>
      <c r="K106" s="2"/>
      <c r="L106" s="4"/>
      <c r="M106" s="4"/>
      <c r="N106" s="4"/>
    </row>
    <row r="107" spans="1:14">
      <c r="A107" s="29">
        <v>98</v>
      </c>
      <c r="B107" s="30" t="s">
        <v>3205</v>
      </c>
      <c r="C107" s="31" t="s">
        <v>3206</v>
      </c>
      <c r="D107" s="30" t="s">
        <v>1031</v>
      </c>
      <c r="E107" s="30" t="s">
        <v>3207</v>
      </c>
      <c r="F107" s="29">
        <v>2</v>
      </c>
      <c r="G107" s="69">
        <v>29</v>
      </c>
      <c r="H107" s="30" t="s">
        <v>16</v>
      </c>
      <c r="I107" s="33" t="s">
        <v>293</v>
      </c>
      <c r="J107" s="30"/>
      <c r="K107" s="2"/>
      <c r="L107" s="4"/>
      <c r="M107" s="4"/>
      <c r="N107" s="4"/>
    </row>
    <row r="108" spans="1:14">
      <c r="A108" s="29">
        <v>99</v>
      </c>
      <c r="B108" s="35" t="s">
        <v>3208</v>
      </c>
      <c r="C108" s="34" t="s">
        <v>3209</v>
      </c>
      <c r="D108" s="35" t="s">
        <v>592</v>
      </c>
      <c r="E108" s="35" t="s">
        <v>3210</v>
      </c>
      <c r="F108" s="29">
        <v>2</v>
      </c>
      <c r="G108" s="29">
        <v>32</v>
      </c>
      <c r="H108" s="35" t="s">
        <v>16</v>
      </c>
      <c r="I108" s="33" t="s">
        <v>293</v>
      </c>
      <c r="J108" s="30"/>
      <c r="K108" s="2"/>
      <c r="L108" s="4"/>
      <c r="M108" s="4"/>
      <c r="N108" s="4"/>
    </row>
    <row r="109" ht="33" spans="1:14">
      <c r="A109" s="29">
        <v>100</v>
      </c>
      <c r="B109" s="35" t="s">
        <v>3211</v>
      </c>
      <c r="C109" s="34" t="s">
        <v>3212</v>
      </c>
      <c r="D109" s="35" t="s">
        <v>1013</v>
      </c>
      <c r="E109" s="35" t="s">
        <v>3213</v>
      </c>
      <c r="F109" s="29">
        <v>2</v>
      </c>
      <c r="G109" s="69">
        <v>29</v>
      </c>
      <c r="H109" s="35" t="s">
        <v>16</v>
      </c>
      <c r="I109" s="30" t="s">
        <v>298</v>
      </c>
      <c r="J109" s="30" t="s">
        <v>322</v>
      </c>
      <c r="K109" s="2"/>
      <c r="L109" s="4"/>
      <c r="M109" s="4"/>
      <c r="N109" s="4"/>
    </row>
    <row r="110" ht="33" spans="1:14">
      <c r="A110" s="29">
        <v>101</v>
      </c>
      <c r="B110" s="35" t="s">
        <v>3214</v>
      </c>
      <c r="C110" s="34" t="s">
        <v>3215</v>
      </c>
      <c r="D110" s="35" t="s">
        <v>2330</v>
      </c>
      <c r="E110" s="35" t="s">
        <v>3216</v>
      </c>
      <c r="F110" s="29">
        <v>2</v>
      </c>
      <c r="G110" s="29">
        <v>28</v>
      </c>
      <c r="H110" s="35" t="s">
        <v>16</v>
      </c>
      <c r="I110" s="30" t="s">
        <v>298</v>
      </c>
      <c r="J110" s="30" t="s">
        <v>350</v>
      </c>
      <c r="K110" s="2"/>
      <c r="L110" s="4"/>
      <c r="M110" s="4"/>
      <c r="N110" s="4"/>
    </row>
    <row r="111" ht="33" spans="1:14">
      <c r="A111" s="29">
        <v>102</v>
      </c>
      <c r="B111" s="35" t="s">
        <v>3217</v>
      </c>
      <c r="C111" s="34" t="s">
        <v>3218</v>
      </c>
      <c r="D111" s="33" t="s">
        <v>3219</v>
      </c>
      <c r="E111" s="35" t="s">
        <v>3220</v>
      </c>
      <c r="F111" s="29">
        <v>2</v>
      </c>
      <c r="G111" s="29">
        <v>32</v>
      </c>
      <c r="H111" s="35" t="s">
        <v>16</v>
      </c>
      <c r="I111" s="30" t="s">
        <v>298</v>
      </c>
      <c r="J111" s="30" t="s">
        <v>350</v>
      </c>
      <c r="K111" s="2"/>
      <c r="L111" s="4"/>
      <c r="M111" s="4"/>
      <c r="N111" s="4"/>
    </row>
    <row r="112" ht="28.5" spans="1:14">
      <c r="A112" s="36">
        <v>103</v>
      </c>
      <c r="B112" s="37" t="s">
        <v>3221</v>
      </c>
      <c r="C112" s="38" t="s">
        <v>3222</v>
      </c>
      <c r="D112" s="37" t="s">
        <v>636</v>
      </c>
      <c r="E112" s="37" t="s">
        <v>3223</v>
      </c>
      <c r="F112" s="36">
        <v>2</v>
      </c>
      <c r="G112" s="36">
        <v>28</v>
      </c>
      <c r="H112" s="37" t="s">
        <v>16</v>
      </c>
      <c r="I112" s="40" t="s">
        <v>422</v>
      </c>
      <c r="J112" s="41"/>
      <c r="K112" s="2"/>
      <c r="L112" s="4"/>
      <c r="M112" s="4"/>
      <c r="N112" s="4"/>
    </row>
    <row r="113" ht="33" spans="1:14">
      <c r="A113" s="36">
        <v>104</v>
      </c>
      <c r="B113" s="37" t="s">
        <v>3224</v>
      </c>
      <c r="C113" s="38" t="s">
        <v>3225</v>
      </c>
      <c r="D113" s="37" t="s">
        <v>3226</v>
      </c>
      <c r="E113" s="37" t="s">
        <v>3227</v>
      </c>
      <c r="F113" s="36">
        <v>2</v>
      </c>
      <c r="G113" s="36">
        <v>31</v>
      </c>
      <c r="H113" s="37" t="s">
        <v>16</v>
      </c>
      <c r="I113" s="40" t="s">
        <v>422</v>
      </c>
      <c r="J113" s="41" t="s">
        <v>322</v>
      </c>
      <c r="K113" s="2"/>
      <c r="L113" s="4"/>
      <c r="M113" s="4"/>
      <c r="N113" s="4"/>
    </row>
    <row r="114" ht="33" spans="1:14">
      <c r="A114" s="36">
        <v>105</v>
      </c>
      <c r="B114" s="37" t="s">
        <v>3228</v>
      </c>
      <c r="C114" s="38" t="s">
        <v>3229</v>
      </c>
      <c r="D114" s="37" t="s">
        <v>1218</v>
      </c>
      <c r="E114" s="37" t="s">
        <v>3230</v>
      </c>
      <c r="F114" s="36">
        <v>2</v>
      </c>
      <c r="G114" s="36">
        <v>35</v>
      </c>
      <c r="H114" s="37" t="s">
        <v>16</v>
      </c>
      <c r="I114" s="40" t="s">
        <v>422</v>
      </c>
      <c r="J114" s="41" t="s">
        <v>350</v>
      </c>
      <c r="K114" s="2"/>
      <c r="L114" s="4"/>
      <c r="M114" s="4"/>
      <c r="N114" s="4"/>
    </row>
    <row r="115" ht="33" spans="1:14">
      <c r="A115" s="36">
        <v>106</v>
      </c>
      <c r="B115" s="37" t="s">
        <v>3231</v>
      </c>
      <c r="C115" s="38" t="s">
        <v>3232</v>
      </c>
      <c r="D115" s="37" t="s">
        <v>3233</v>
      </c>
      <c r="E115" s="37" t="s">
        <v>3234</v>
      </c>
      <c r="F115" s="36">
        <v>2</v>
      </c>
      <c r="G115" s="36">
        <v>30</v>
      </c>
      <c r="H115" s="37" t="s">
        <v>16</v>
      </c>
      <c r="I115" s="40" t="s">
        <v>1936</v>
      </c>
      <c r="J115" s="41" t="s">
        <v>350</v>
      </c>
      <c r="K115" s="2"/>
      <c r="L115" s="4"/>
      <c r="M115" s="4"/>
      <c r="N115" s="4"/>
    </row>
    <row r="116" ht="33" spans="1:14">
      <c r="A116" s="36">
        <v>107</v>
      </c>
      <c r="B116" s="37" t="s">
        <v>3235</v>
      </c>
      <c r="C116" s="38" t="s">
        <v>3236</v>
      </c>
      <c r="D116" s="37" t="s">
        <v>3226</v>
      </c>
      <c r="E116" s="37" t="s">
        <v>3237</v>
      </c>
      <c r="F116" s="36">
        <v>2</v>
      </c>
      <c r="G116" s="36">
        <v>29</v>
      </c>
      <c r="H116" s="37" t="s">
        <v>16</v>
      </c>
      <c r="I116" s="40" t="s">
        <v>1936</v>
      </c>
      <c r="J116" s="41" t="s">
        <v>350</v>
      </c>
      <c r="K116" s="2"/>
      <c r="L116" s="4"/>
      <c r="M116" s="4"/>
      <c r="N116" s="4"/>
    </row>
    <row r="117" ht="33" spans="1:14">
      <c r="A117" s="36">
        <v>108</v>
      </c>
      <c r="B117" s="37" t="s">
        <v>3238</v>
      </c>
      <c r="C117" s="38" t="s">
        <v>3239</v>
      </c>
      <c r="D117" s="37" t="s">
        <v>3226</v>
      </c>
      <c r="E117" s="37" t="s">
        <v>3240</v>
      </c>
      <c r="F117" s="36">
        <v>2</v>
      </c>
      <c r="G117" s="36">
        <v>30</v>
      </c>
      <c r="H117" s="37" t="s">
        <v>16</v>
      </c>
      <c r="I117" s="40" t="s">
        <v>422</v>
      </c>
      <c r="J117" s="41" t="s">
        <v>350</v>
      </c>
      <c r="K117" s="2"/>
      <c r="L117" s="4"/>
      <c r="M117" s="4"/>
      <c r="N117" s="4"/>
    </row>
    <row r="118" ht="33" spans="1:14">
      <c r="A118" s="36">
        <v>109</v>
      </c>
      <c r="B118" s="37" t="s">
        <v>3241</v>
      </c>
      <c r="C118" s="38" t="s">
        <v>3242</v>
      </c>
      <c r="D118" s="37" t="s">
        <v>3039</v>
      </c>
      <c r="E118" s="37" t="s">
        <v>3243</v>
      </c>
      <c r="F118" s="36">
        <v>2</v>
      </c>
      <c r="G118" s="36">
        <v>28</v>
      </c>
      <c r="H118" s="37" t="s">
        <v>16</v>
      </c>
      <c r="I118" s="40" t="s">
        <v>422</v>
      </c>
      <c r="J118" s="41" t="s">
        <v>350</v>
      </c>
      <c r="K118" s="2"/>
      <c r="L118" s="4"/>
      <c r="M118" s="4"/>
      <c r="N118" s="4"/>
    </row>
    <row r="119" ht="33" spans="1:14">
      <c r="A119" s="43">
        <v>110</v>
      </c>
      <c r="B119" s="49" t="s">
        <v>3244</v>
      </c>
      <c r="C119" s="48" t="s">
        <v>3245</v>
      </c>
      <c r="D119" s="49" t="s">
        <v>1412</v>
      </c>
      <c r="E119" s="76" t="s">
        <v>3246</v>
      </c>
      <c r="F119" s="43">
        <v>1</v>
      </c>
      <c r="G119" s="43">
        <v>16</v>
      </c>
      <c r="H119" s="44" t="s">
        <v>80</v>
      </c>
      <c r="I119" s="44" t="s">
        <v>317</v>
      </c>
      <c r="J119" s="44" t="s">
        <v>236</v>
      </c>
      <c r="K119" s="2"/>
      <c r="L119" s="4"/>
      <c r="M119" s="4"/>
      <c r="N119" s="4"/>
    </row>
    <row r="120" spans="1:14">
      <c r="A120" s="43">
        <v>111</v>
      </c>
      <c r="B120" s="44" t="s">
        <v>3247</v>
      </c>
      <c r="C120" s="45" t="s">
        <v>3248</v>
      </c>
      <c r="D120" s="44" t="s">
        <v>315</v>
      </c>
      <c r="E120" s="44" t="s">
        <v>3249</v>
      </c>
      <c r="F120" s="43">
        <v>1</v>
      </c>
      <c r="G120" s="43">
        <v>14</v>
      </c>
      <c r="H120" s="44" t="s">
        <v>80</v>
      </c>
      <c r="I120" s="44" t="s">
        <v>317</v>
      </c>
      <c r="J120" s="44"/>
      <c r="K120" s="2"/>
      <c r="L120" s="4"/>
      <c r="M120" s="4"/>
      <c r="N120" s="4"/>
    </row>
    <row r="121" spans="1:14">
      <c r="A121" s="43">
        <v>112</v>
      </c>
      <c r="B121" s="77" t="s">
        <v>3250</v>
      </c>
      <c r="C121" s="45" t="s">
        <v>3251</v>
      </c>
      <c r="D121" s="77" t="s">
        <v>315</v>
      </c>
      <c r="E121" s="77" t="s">
        <v>3252</v>
      </c>
      <c r="F121" s="43">
        <v>1</v>
      </c>
      <c r="G121" s="43">
        <v>19</v>
      </c>
      <c r="H121" s="44" t="s">
        <v>80</v>
      </c>
      <c r="I121" s="44" t="s">
        <v>317</v>
      </c>
      <c r="J121" s="44"/>
      <c r="K121" s="2"/>
      <c r="L121" s="4"/>
      <c r="M121" s="4"/>
      <c r="N121" s="4"/>
    </row>
    <row r="122" ht="18" spans="1:14">
      <c r="A122" s="11" t="s">
        <v>3253</v>
      </c>
      <c r="B122" s="78"/>
      <c r="C122" s="79"/>
      <c r="D122" s="78"/>
      <c r="E122" s="78"/>
      <c r="F122" s="78"/>
      <c r="G122" s="78"/>
      <c r="H122" s="78"/>
      <c r="I122" s="78"/>
      <c r="J122" s="85"/>
      <c r="K122" s="2"/>
      <c r="L122" s="4"/>
      <c r="M122" s="4"/>
      <c r="N122" s="4"/>
    </row>
    <row r="123" spans="1:14">
      <c r="A123" s="14" t="s">
        <v>218</v>
      </c>
      <c r="B123" s="15" t="s">
        <v>219</v>
      </c>
      <c r="C123" s="15" t="s">
        <v>220</v>
      </c>
      <c r="D123" s="15" t="s">
        <v>2</v>
      </c>
      <c r="E123" s="15" t="s">
        <v>5</v>
      </c>
      <c r="F123" s="14" t="s">
        <v>6</v>
      </c>
      <c r="G123" s="14" t="s">
        <v>7</v>
      </c>
      <c r="H123" s="15" t="s">
        <v>221</v>
      </c>
      <c r="I123" s="15" t="s">
        <v>222</v>
      </c>
      <c r="J123" s="15" t="s">
        <v>223</v>
      </c>
      <c r="K123" s="2"/>
      <c r="L123" s="4"/>
      <c r="M123" s="4"/>
      <c r="N123" s="4"/>
    </row>
    <row r="124" ht="28.5" spans="1:14">
      <c r="A124" s="16">
        <v>113</v>
      </c>
      <c r="B124" s="22" t="s">
        <v>3254</v>
      </c>
      <c r="C124" s="23" t="s">
        <v>3255</v>
      </c>
      <c r="D124" s="22" t="s">
        <v>103</v>
      </c>
      <c r="E124" s="22" t="s">
        <v>2068</v>
      </c>
      <c r="F124" s="19">
        <v>2</v>
      </c>
      <c r="G124" s="19">
        <v>32</v>
      </c>
      <c r="H124" s="22" t="s">
        <v>16</v>
      </c>
      <c r="I124" s="22" t="s">
        <v>228</v>
      </c>
      <c r="J124" s="17" t="s">
        <v>284</v>
      </c>
      <c r="K124" s="2"/>
      <c r="L124" s="4"/>
      <c r="M124" s="4"/>
      <c r="N124" s="4"/>
    </row>
    <row r="125" spans="1:14">
      <c r="A125" s="16">
        <v>114</v>
      </c>
      <c r="B125" s="17" t="s">
        <v>3256</v>
      </c>
      <c r="C125" s="18" t="s">
        <v>3257</v>
      </c>
      <c r="D125" s="17" t="s">
        <v>420</v>
      </c>
      <c r="E125" s="17" t="s">
        <v>3258</v>
      </c>
      <c r="F125" s="19">
        <v>2</v>
      </c>
      <c r="G125" s="19">
        <v>31</v>
      </c>
      <c r="H125" s="17" t="s">
        <v>16</v>
      </c>
      <c r="I125" s="22" t="s">
        <v>228</v>
      </c>
      <c r="J125" s="17"/>
      <c r="K125" s="2"/>
      <c r="L125" s="4"/>
      <c r="M125" s="4"/>
      <c r="N125" s="4"/>
    </row>
    <row r="126" spans="1:14">
      <c r="A126" s="16">
        <v>115</v>
      </c>
      <c r="B126" s="17" t="s">
        <v>3259</v>
      </c>
      <c r="C126" s="18" t="s">
        <v>3260</v>
      </c>
      <c r="D126" s="17" t="s">
        <v>304</v>
      </c>
      <c r="E126" s="17" t="s">
        <v>3261</v>
      </c>
      <c r="F126" s="19">
        <v>2</v>
      </c>
      <c r="G126" s="19">
        <v>29</v>
      </c>
      <c r="H126" s="17" t="s">
        <v>16</v>
      </c>
      <c r="I126" s="22" t="s">
        <v>228</v>
      </c>
      <c r="J126" s="17" t="s">
        <v>2441</v>
      </c>
      <c r="K126" s="2"/>
      <c r="L126" s="4"/>
      <c r="M126" s="4"/>
      <c r="N126" s="4"/>
    </row>
    <row r="127" spans="1:14">
      <c r="A127" s="16">
        <v>116</v>
      </c>
      <c r="B127" s="17" t="s">
        <v>3262</v>
      </c>
      <c r="C127" s="18" t="s">
        <v>3263</v>
      </c>
      <c r="D127" s="17" t="s">
        <v>1130</v>
      </c>
      <c r="E127" s="17" t="s">
        <v>3264</v>
      </c>
      <c r="F127" s="19">
        <v>2</v>
      </c>
      <c r="G127" s="19">
        <v>35</v>
      </c>
      <c r="H127" s="17" t="s">
        <v>16</v>
      </c>
      <c r="I127" s="22" t="s">
        <v>228</v>
      </c>
      <c r="J127" s="17"/>
      <c r="K127" s="2"/>
      <c r="L127" s="4"/>
      <c r="M127" s="4"/>
      <c r="N127" s="4"/>
    </row>
    <row r="128" ht="33" spans="1:14">
      <c r="A128" s="16">
        <v>117</v>
      </c>
      <c r="B128" s="25" t="s">
        <v>3265</v>
      </c>
      <c r="C128" s="27" t="s">
        <v>3266</v>
      </c>
      <c r="D128" s="25" t="s">
        <v>1130</v>
      </c>
      <c r="E128" s="25" t="s">
        <v>3267</v>
      </c>
      <c r="F128" s="25">
        <v>2</v>
      </c>
      <c r="G128" s="25">
        <v>33</v>
      </c>
      <c r="H128" s="25" t="s">
        <v>16</v>
      </c>
      <c r="I128" s="22" t="s">
        <v>228</v>
      </c>
      <c r="J128" s="17" t="s">
        <v>516</v>
      </c>
      <c r="K128" s="2"/>
      <c r="L128" s="4"/>
      <c r="M128" s="4"/>
      <c r="N128" s="4"/>
    </row>
    <row r="129" spans="1:14">
      <c r="A129" s="16">
        <v>118</v>
      </c>
      <c r="B129" s="22" t="s">
        <v>3268</v>
      </c>
      <c r="C129" s="23" t="s">
        <v>3269</v>
      </c>
      <c r="D129" s="22" t="s">
        <v>1202</v>
      </c>
      <c r="E129" s="22" t="s">
        <v>3270</v>
      </c>
      <c r="F129" s="19">
        <v>2</v>
      </c>
      <c r="G129" s="19">
        <v>30</v>
      </c>
      <c r="H129" s="22" t="s">
        <v>16</v>
      </c>
      <c r="I129" s="22" t="s">
        <v>228</v>
      </c>
      <c r="J129" s="17"/>
      <c r="K129" s="2"/>
      <c r="L129" s="4"/>
      <c r="M129" s="4"/>
      <c r="N129" s="4"/>
    </row>
    <row r="130" ht="28.5" spans="1:14">
      <c r="A130" s="16">
        <v>119</v>
      </c>
      <c r="B130" s="22" t="s">
        <v>3271</v>
      </c>
      <c r="C130" s="23" t="s">
        <v>3272</v>
      </c>
      <c r="D130" s="22" t="s">
        <v>636</v>
      </c>
      <c r="E130" s="22" t="s">
        <v>3273</v>
      </c>
      <c r="F130" s="19">
        <v>2</v>
      </c>
      <c r="G130" s="19">
        <v>28</v>
      </c>
      <c r="H130" s="22" t="s">
        <v>16</v>
      </c>
      <c r="I130" s="22" t="s">
        <v>228</v>
      </c>
      <c r="J130" s="17" t="s">
        <v>284</v>
      </c>
      <c r="K130" s="2"/>
      <c r="L130" s="4"/>
      <c r="M130" s="4"/>
      <c r="N130" s="4"/>
    </row>
    <row r="131" ht="33" spans="1:14">
      <c r="A131" s="16">
        <v>120</v>
      </c>
      <c r="B131" s="25" t="s">
        <v>3274</v>
      </c>
      <c r="C131" s="26" t="s">
        <v>3275</v>
      </c>
      <c r="D131" s="25" t="s">
        <v>3276</v>
      </c>
      <c r="E131" s="25" t="s">
        <v>3277</v>
      </c>
      <c r="F131" s="19">
        <v>1</v>
      </c>
      <c r="G131" s="19">
        <v>18</v>
      </c>
      <c r="H131" s="25" t="s">
        <v>16</v>
      </c>
      <c r="I131" s="22" t="s">
        <v>228</v>
      </c>
      <c r="J131" s="17" t="s">
        <v>322</v>
      </c>
      <c r="K131" s="2"/>
      <c r="L131" s="4"/>
      <c r="M131" s="4"/>
      <c r="N131" s="4"/>
    </row>
    <row r="132" ht="33" spans="1:14">
      <c r="A132" s="16">
        <v>121</v>
      </c>
      <c r="B132" s="28" t="s">
        <v>3278</v>
      </c>
      <c r="C132" s="26" t="s">
        <v>3279</v>
      </c>
      <c r="D132" s="25" t="s">
        <v>3280</v>
      </c>
      <c r="E132" s="25" t="s">
        <v>3281</v>
      </c>
      <c r="F132" s="19">
        <v>1</v>
      </c>
      <c r="G132" s="19">
        <v>19</v>
      </c>
      <c r="H132" s="25" t="s">
        <v>16</v>
      </c>
      <c r="I132" s="22" t="s">
        <v>228</v>
      </c>
      <c r="J132" s="17" t="s">
        <v>3282</v>
      </c>
      <c r="K132" s="2"/>
      <c r="L132" s="4"/>
      <c r="M132" s="4"/>
      <c r="N132" s="4"/>
    </row>
    <row r="133" ht="33" spans="1:14">
      <c r="A133" s="16">
        <v>122</v>
      </c>
      <c r="B133" s="28" t="s">
        <v>3283</v>
      </c>
      <c r="C133" s="27" t="s">
        <v>3284</v>
      </c>
      <c r="D133" s="25" t="s">
        <v>2414</v>
      </c>
      <c r="E133" s="25" t="s">
        <v>3285</v>
      </c>
      <c r="F133" s="19">
        <v>2</v>
      </c>
      <c r="G133" s="19">
        <v>31</v>
      </c>
      <c r="H133" s="25" t="s">
        <v>16</v>
      </c>
      <c r="I133" s="22" t="s">
        <v>228</v>
      </c>
      <c r="J133" s="17" t="s">
        <v>322</v>
      </c>
      <c r="K133" s="2"/>
      <c r="L133" s="4"/>
      <c r="M133" s="4"/>
      <c r="N133" s="4"/>
    </row>
    <row r="134" ht="33" spans="1:14">
      <c r="A134" s="16">
        <v>123</v>
      </c>
      <c r="B134" s="25" t="s">
        <v>3286</v>
      </c>
      <c r="C134" s="27" t="s">
        <v>3287</v>
      </c>
      <c r="D134" s="25" t="s">
        <v>3226</v>
      </c>
      <c r="E134" s="25" t="s">
        <v>3288</v>
      </c>
      <c r="F134" s="25">
        <v>2</v>
      </c>
      <c r="G134" s="25">
        <v>30</v>
      </c>
      <c r="H134" s="25" t="s">
        <v>16</v>
      </c>
      <c r="I134" s="22" t="s">
        <v>228</v>
      </c>
      <c r="J134" s="17" t="s">
        <v>516</v>
      </c>
      <c r="K134" s="2"/>
      <c r="L134" s="4"/>
      <c r="M134" s="4"/>
      <c r="N134" s="4"/>
    </row>
    <row r="135" ht="33" spans="1:14">
      <c r="A135" s="16">
        <v>124</v>
      </c>
      <c r="B135" s="25" t="s">
        <v>3289</v>
      </c>
      <c r="C135" s="27" t="s">
        <v>3290</v>
      </c>
      <c r="D135" s="25" t="s">
        <v>304</v>
      </c>
      <c r="E135" s="25" t="s">
        <v>3291</v>
      </c>
      <c r="F135" s="25">
        <v>2</v>
      </c>
      <c r="G135" s="25">
        <v>28</v>
      </c>
      <c r="H135" s="25" t="s">
        <v>16</v>
      </c>
      <c r="I135" s="22" t="s">
        <v>228</v>
      </c>
      <c r="J135" s="17" t="s">
        <v>516</v>
      </c>
      <c r="K135" s="2"/>
      <c r="L135" s="4"/>
      <c r="M135" s="4"/>
      <c r="N135" s="4"/>
    </row>
    <row r="136" ht="33" spans="1:14">
      <c r="A136" s="16">
        <v>125</v>
      </c>
      <c r="B136" s="28" t="s">
        <v>3292</v>
      </c>
      <c r="C136" s="26" t="s">
        <v>3293</v>
      </c>
      <c r="D136" s="28" t="s">
        <v>558</v>
      </c>
      <c r="E136" s="28" t="s">
        <v>3294</v>
      </c>
      <c r="F136" s="28">
        <v>2</v>
      </c>
      <c r="G136" s="28">
        <v>31</v>
      </c>
      <c r="H136" s="28" t="s">
        <v>16</v>
      </c>
      <c r="I136" s="22" t="s">
        <v>228</v>
      </c>
      <c r="J136" s="17" t="s">
        <v>516</v>
      </c>
      <c r="K136" s="2"/>
      <c r="L136" s="4"/>
      <c r="M136" s="4"/>
      <c r="N136" s="4"/>
    </row>
    <row r="137" ht="33" spans="1:14">
      <c r="A137" s="16">
        <v>126</v>
      </c>
      <c r="B137" s="28" t="s">
        <v>3295</v>
      </c>
      <c r="C137" s="26" t="s">
        <v>3296</v>
      </c>
      <c r="D137" s="28" t="s">
        <v>1202</v>
      </c>
      <c r="E137" s="28" t="s">
        <v>3297</v>
      </c>
      <c r="F137" s="28">
        <v>2</v>
      </c>
      <c r="G137" s="28">
        <v>30</v>
      </c>
      <c r="H137" s="28" t="s">
        <v>16</v>
      </c>
      <c r="I137" s="22" t="s">
        <v>228</v>
      </c>
      <c r="J137" s="17" t="s">
        <v>516</v>
      </c>
      <c r="K137" s="2"/>
      <c r="L137" s="4"/>
      <c r="M137" s="4"/>
      <c r="N137" s="4"/>
    </row>
    <row r="138" ht="33" spans="1:14">
      <c r="A138" s="16">
        <v>127</v>
      </c>
      <c r="B138" s="28" t="s">
        <v>3298</v>
      </c>
      <c r="C138" s="26" t="s">
        <v>3299</v>
      </c>
      <c r="D138" s="28" t="s">
        <v>1202</v>
      </c>
      <c r="E138" s="28" t="s">
        <v>3300</v>
      </c>
      <c r="F138" s="28">
        <v>2</v>
      </c>
      <c r="G138" s="28">
        <v>29</v>
      </c>
      <c r="H138" s="28" t="s">
        <v>16</v>
      </c>
      <c r="I138" s="22" t="s">
        <v>228</v>
      </c>
      <c r="J138" s="17" t="s">
        <v>516</v>
      </c>
      <c r="K138" s="2"/>
      <c r="L138" s="4"/>
      <c r="M138" s="4"/>
      <c r="N138" s="4"/>
    </row>
    <row r="139" spans="1:14">
      <c r="A139" s="29">
        <v>128</v>
      </c>
      <c r="B139" s="30" t="s">
        <v>3301</v>
      </c>
      <c r="C139" s="31" t="s">
        <v>3302</v>
      </c>
      <c r="D139" s="30" t="s">
        <v>1236</v>
      </c>
      <c r="E139" s="30" t="s">
        <v>3303</v>
      </c>
      <c r="F139" s="32">
        <v>2</v>
      </c>
      <c r="G139" s="32">
        <v>30</v>
      </c>
      <c r="H139" s="30" t="s">
        <v>16</v>
      </c>
      <c r="I139" s="30" t="s">
        <v>298</v>
      </c>
      <c r="J139" s="30" t="s">
        <v>696</v>
      </c>
      <c r="K139" s="2"/>
      <c r="L139" s="4"/>
      <c r="M139" s="4"/>
      <c r="N139" s="4"/>
    </row>
    <row r="140" ht="33" spans="1:14">
      <c r="A140" s="29">
        <v>129</v>
      </c>
      <c r="B140" s="30" t="s">
        <v>3304</v>
      </c>
      <c r="C140" s="31" t="s">
        <v>3305</v>
      </c>
      <c r="D140" s="30" t="s">
        <v>175</v>
      </c>
      <c r="E140" s="30" t="s">
        <v>3306</v>
      </c>
      <c r="F140" s="32">
        <v>1</v>
      </c>
      <c r="G140" s="32">
        <v>14</v>
      </c>
      <c r="H140" s="30" t="s">
        <v>16</v>
      </c>
      <c r="I140" s="30" t="s">
        <v>293</v>
      </c>
      <c r="J140" s="30" t="s">
        <v>1538</v>
      </c>
      <c r="K140" s="2"/>
      <c r="L140" s="4"/>
      <c r="M140" s="4"/>
      <c r="N140" s="4"/>
    </row>
    <row r="141" spans="1:14">
      <c r="A141" s="29">
        <v>130</v>
      </c>
      <c r="B141" s="30" t="s">
        <v>3307</v>
      </c>
      <c r="C141" s="31" t="s">
        <v>3308</v>
      </c>
      <c r="D141" s="30" t="s">
        <v>287</v>
      </c>
      <c r="E141" s="30" t="s">
        <v>3309</v>
      </c>
      <c r="F141" s="32">
        <v>2</v>
      </c>
      <c r="G141" s="32">
        <v>29</v>
      </c>
      <c r="H141" s="30" t="s">
        <v>16</v>
      </c>
      <c r="I141" s="30" t="s">
        <v>293</v>
      </c>
      <c r="J141" s="30"/>
      <c r="K141" s="2"/>
      <c r="L141" s="4"/>
      <c r="M141" s="4"/>
      <c r="N141" s="4"/>
    </row>
    <row r="142" ht="33" spans="1:14">
      <c r="A142" s="36">
        <v>131</v>
      </c>
      <c r="B142" s="41" t="s">
        <v>3310</v>
      </c>
      <c r="C142" s="42" t="s">
        <v>3311</v>
      </c>
      <c r="D142" s="41" t="s">
        <v>304</v>
      </c>
      <c r="E142" s="41" t="s">
        <v>3312</v>
      </c>
      <c r="F142" s="39">
        <v>2</v>
      </c>
      <c r="G142" s="39">
        <v>28</v>
      </c>
      <c r="H142" s="41" t="s">
        <v>16</v>
      </c>
      <c r="I142" s="41" t="s">
        <v>422</v>
      </c>
      <c r="J142" s="41" t="s">
        <v>2483</v>
      </c>
      <c r="K142" s="2"/>
      <c r="L142" s="4"/>
      <c r="M142" s="4"/>
      <c r="N142" s="4"/>
    </row>
    <row r="143" ht="33" spans="1:14">
      <c r="A143" s="36">
        <v>132</v>
      </c>
      <c r="B143" s="41" t="s">
        <v>3313</v>
      </c>
      <c r="C143" s="42" t="s">
        <v>3314</v>
      </c>
      <c r="D143" s="41" t="s">
        <v>304</v>
      </c>
      <c r="E143" s="41" t="s">
        <v>3315</v>
      </c>
      <c r="F143" s="39">
        <v>2</v>
      </c>
      <c r="G143" s="39">
        <v>28</v>
      </c>
      <c r="H143" s="41" t="s">
        <v>16</v>
      </c>
      <c r="I143" s="41" t="s">
        <v>422</v>
      </c>
      <c r="J143" s="41" t="s">
        <v>516</v>
      </c>
      <c r="K143" s="2"/>
      <c r="L143" s="4"/>
      <c r="M143" s="4"/>
      <c r="N143" s="4"/>
    </row>
    <row r="144" ht="33" spans="1:14">
      <c r="A144" s="36">
        <v>133</v>
      </c>
      <c r="B144" s="41" t="s">
        <v>3316</v>
      </c>
      <c r="C144" s="42" t="s">
        <v>3317</v>
      </c>
      <c r="D144" s="41" t="s">
        <v>3318</v>
      </c>
      <c r="E144" s="41" t="s">
        <v>3319</v>
      </c>
      <c r="F144" s="39">
        <v>2</v>
      </c>
      <c r="G144" s="39">
        <v>29</v>
      </c>
      <c r="H144" s="41" t="s">
        <v>16</v>
      </c>
      <c r="I144" s="41" t="s">
        <v>3320</v>
      </c>
      <c r="J144" s="41" t="s">
        <v>322</v>
      </c>
      <c r="K144" s="2"/>
      <c r="L144" s="4"/>
      <c r="M144" s="4"/>
      <c r="N144" s="4"/>
    </row>
    <row r="145" ht="33" spans="1:14">
      <c r="A145" s="36">
        <v>134</v>
      </c>
      <c r="B145" s="41" t="s">
        <v>3321</v>
      </c>
      <c r="C145" s="42" t="s">
        <v>3322</v>
      </c>
      <c r="D145" s="41" t="s">
        <v>2871</v>
      </c>
      <c r="E145" s="41" t="s">
        <v>3323</v>
      </c>
      <c r="F145" s="39">
        <v>2</v>
      </c>
      <c r="G145" s="39">
        <v>33</v>
      </c>
      <c r="H145" s="41" t="s">
        <v>16</v>
      </c>
      <c r="I145" s="41" t="s">
        <v>422</v>
      </c>
      <c r="J145" s="41" t="s">
        <v>350</v>
      </c>
      <c r="K145" s="2"/>
      <c r="L145" s="4"/>
      <c r="M145" s="4"/>
      <c r="N145" s="4"/>
    </row>
    <row r="146" ht="28.5" spans="1:14">
      <c r="A146" s="43">
        <v>135</v>
      </c>
      <c r="B146" s="44" t="s">
        <v>3324</v>
      </c>
      <c r="C146" s="45" t="s">
        <v>3325</v>
      </c>
      <c r="D146" s="44" t="s">
        <v>420</v>
      </c>
      <c r="E146" s="44" t="s">
        <v>3326</v>
      </c>
      <c r="F146" s="46">
        <v>2</v>
      </c>
      <c r="G146" s="46">
        <v>31</v>
      </c>
      <c r="H146" s="44" t="s">
        <v>80</v>
      </c>
      <c r="I146" s="44" t="s">
        <v>317</v>
      </c>
      <c r="J146" s="44" t="s">
        <v>236</v>
      </c>
      <c r="K146" s="2"/>
      <c r="L146" s="4"/>
      <c r="M146" s="4"/>
      <c r="N146" s="4"/>
    </row>
    <row r="147" spans="1:14">
      <c r="A147" s="43">
        <v>136</v>
      </c>
      <c r="B147" s="44" t="s">
        <v>3327</v>
      </c>
      <c r="C147" s="45" t="s">
        <v>3328</v>
      </c>
      <c r="D147" s="44" t="s">
        <v>917</v>
      </c>
      <c r="E147" s="44" t="s">
        <v>3329</v>
      </c>
      <c r="F147" s="46">
        <v>1</v>
      </c>
      <c r="G147" s="46">
        <v>16</v>
      </c>
      <c r="H147" s="44" t="s">
        <v>80</v>
      </c>
      <c r="I147" s="44" t="s">
        <v>317</v>
      </c>
      <c r="J147" s="44" t="s">
        <v>696</v>
      </c>
      <c r="K147" s="2"/>
      <c r="L147" s="4"/>
      <c r="M147" s="4"/>
      <c r="N147" s="4"/>
    </row>
    <row r="148" ht="28.5" spans="1:14">
      <c r="A148" s="43">
        <v>137</v>
      </c>
      <c r="B148" s="47" t="s">
        <v>3330</v>
      </c>
      <c r="C148" s="48" t="s">
        <v>3331</v>
      </c>
      <c r="D148" s="47" t="s">
        <v>921</v>
      </c>
      <c r="E148" s="47" t="s">
        <v>3332</v>
      </c>
      <c r="F148" s="46">
        <v>1</v>
      </c>
      <c r="G148" s="46">
        <v>15</v>
      </c>
      <c r="H148" s="47" t="s">
        <v>80</v>
      </c>
      <c r="I148" s="47" t="s">
        <v>317</v>
      </c>
      <c r="J148" s="44"/>
      <c r="K148" s="2"/>
      <c r="L148" s="4"/>
      <c r="M148" s="4"/>
      <c r="N148" s="4"/>
    </row>
    <row r="149" ht="28.5" spans="1:14">
      <c r="A149" s="43">
        <v>138</v>
      </c>
      <c r="B149" s="77" t="s">
        <v>3333</v>
      </c>
      <c r="C149" s="45" t="s">
        <v>3334</v>
      </c>
      <c r="D149" s="77" t="s">
        <v>1260</v>
      </c>
      <c r="E149" s="77" t="s">
        <v>3335</v>
      </c>
      <c r="F149" s="46">
        <v>2</v>
      </c>
      <c r="G149" s="50">
        <v>28</v>
      </c>
      <c r="H149" s="71" t="s">
        <v>80</v>
      </c>
      <c r="I149" s="71" t="s">
        <v>317</v>
      </c>
      <c r="J149" s="44"/>
      <c r="K149" s="2"/>
      <c r="L149" s="4"/>
      <c r="M149" s="4"/>
      <c r="N149" s="4"/>
    </row>
    <row r="150" spans="1:14">
      <c r="A150" s="43">
        <v>139</v>
      </c>
      <c r="B150" s="44" t="s">
        <v>3336</v>
      </c>
      <c r="C150" s="45" t="s">
        <v>3337</v>
      </c>
      <c r="D150" s="44" t="s">
        <v>1143</v>
      </c>
      <c r="E150" s="44" t="s">
        <v>3338</v>
      </c>
      <c r="F150" s="46">
        <v>1</v>
      </c>
      <c r="G150" s="46">
        <v>17</v>
      </c>
      <c r="H150" s="44" t="s">
        <v>80</v>
      </c>
      <c r="I150" s="44" t="s">
        <v>317</v>
      </c>
      <c r="J150" s="44"/>
      <c r="K150" s="2"/>
      <c r="L150" s="4"/>
      <c r="M150" s="4"/>
      <c r="N150" s="4"/>
    </row>
    <row r="151" ht="28.5" spans="1:14">
      <c r="A151" s="43">
        <v>140</v>
      </c>
      <c r="B151" s="44" t="s">
        <v>3339</v>
      </c>
      <c r="C151" s="45" t="s">
        <v>3340</v>
      </c>
      <c r="D151" s="44" t="s">
        <v>3341</v>
      </c>
      <c r="E151" s="44" t="s">
        <v>3342</v>
      </c>
      <c r="F151" s="46">
        <v>1</v>
      </c>
      <c r="G151" s="46">
        <v>16</v>
      </c>
      <c r="H151" s="44" t="s">
        <v>80</v>
      </c>
      <c r="I151" s="44" t="s">
        <v>317</v>
      </c>
      <c r="J151" s="44"/>
      <c r="K151" s="2"/>
      <c r="L151" s="4"/>
      <c r="M151" s="4"/>
      <c r="N151" s="4"/>
    </row>
    <row r="152" ht="18" spans="1:14">
      <c r="A152" s="11" t="s">
        <v>3343</v>
      </c>
      <c r="B152" s="20"/>
      <c r="C152" s="21"/>
      <c r="D152" s="20"/>
      <c r="E152" s="20"/>
      <c r="F152" s="20"/>
      <c r="G152" s="20"/>
      <c r="H152" s="20"/>
      <c r="I152" s="20"/>
      <c r="J152" s="56"/>
      <c r="K152" s="2"/>
      <c r="L152" s="4"/>
      <c r="M152" s="4"/>
      <c r="N152" s="4"/>
    </row>
    <row r="153" spans="1:14">
      <c r="A153" s="14" t="s">
        <v>218</v>
      </c>
      <c r="B153" s="15" t="s">
        <v>219</v>
      </c>
      <c r="C153" s="15" t="s">
        <v>220</v>
      </c>
      <c r="D153" s="15" t="s">
        <v>2</v>
      </c>
      <c r="E153" s="15" t="s">
        <v>5</v>
      </c>
      <c r="F153" s="14" t="s">
        <v>6</v>
      </c>
      <c r="G153" s="14" t="s">
        <v>7</v>
      </c>
      <c r="H153" s="15" t="s">
        <v>221</v>
      </c>
      <c r="I153" s="15" t="s">
        <v>222</v>
      </c>
      <c r="J153" s="15" t="s">
        <v>223</v>
      </c>
      <c r="K153" s="2"/>
      <c r="L153" s="4"/>
      <c r="M153" s="4"/>
      <c r="N153" s="4"/>
    </row>
    <row r="154" ht="28.5" spans="1:14">
      <c r="A154" s="16">
        <v>141</v>
      </c>
      <c r="B154" s="17" t="s">
        <v>3344</v>
      </c>
      <c r="C154" s="18" t="s">
        <v>3345</v>
      </c>
      <c r="D154" s="24" t="s">
        <v>562</v>
      </c>
      <c r="E154" s="24" t="s">
        <v>3346</v>
      </c>
      <c r="F154" s="16">
        <v>3</v>
      </c>
      <c r="G154" s="16">
        <v>42</v>
      </c>
      <c r="H154" s="17" t="s">
        <v>16</v>
      </c>
      <c r="I154" s="17" t="s">
        <v>228</v>
      </c>
      <c r="J154" s="17" t="s">
        <v>236</v>
      </c>
      <c r="K154" s="2"/>
      <c r="L154" s="4"/>
      <c r="M154" s="4"/>
      <c r="N154" s="4"/>
    </row>
    <row r="155" ht="28.5" spans="1:14">
      <c r="A155" s="16">
        <v>142</v>
      </c>
      <c r="B155" s="17" t="s">
        <v>3347</v>
      </c>
      <c r="C155" s="18" t="s">
        <v>3348</v>
      </c>
      <c r="D155" s="17" t="s">
        <v>459</v>
      </c>
      <c r="E155" s="17" t="s">
        <v>3349</v>
      </c>
      <c r="F155" s="19">
        <v>3</v>
      </c>
      <c r="G155" s="19">
        <v>48</v>
      </c>
      <c r="H155" s="17" t="s">
        <v>16</v>
      </c>
      <c r="I155" s="17" t="s">
        <v>228</v>
      </c>
      <c r="J155" s="17"/>
      <c r="K155" s="2"/>
      <c r="L155" s="4"/>
      <c r="M155" s="4"/>
      <c r="N155" s="4"/>
    </row>
    <row r="156" spans="1:14">
      <c r="A156" s="16">
        <v>143</v>
      </c>
      <c r="B156" s="86" t="s">
        <v>176</v>
      </c>
      <c r="C156" s="87" t="s">
        <v>3350</v>
      </c>
      <c r="D156" s="86" t="s">
        <v>175</v>
      </c>
      <c r="E156" s="88" t="s">
        <v>177</v>
      </c>
      <c r="F156" s="89">
        <v>2</v>
      </c>
      <c r="G156" s="89">
        <v>32</v>
      </c>
      <c r="H156" s="86" t="s">
        <v>16</v>
      </c>
      <c r="I156" s="86" t="s">
        <v>228</v>
      </c>
      <c r="J156" s="61" t="s">
        <v>284</v>
      </c>
      <c r="K156" s="2"/>
      <c r="L156" s="4"/>
      <c r="M156" s="4"/>
      <c r="N156" s="4"/>
    </row>
    <row r="157" ht="42.75" spans="1:14">
      <c r="A157" s="16">
        <v>144</v>
      </c>
      <c r="B157" s="17" t="s">
        <v>3351</v>
      </c>
      <c r="C157" s="18" t="s">
        <v>3352</v>
      </c>
      <c r="D157" s="17" t="s">
        <v>613</v>
      </c>
      <c r="E157" s="17" t="s">
        <v>3353</v>
      </c>
      <c r="F157" s="19">
        <v>4</v>
      </c>
      <c r="G157" s="19">
        <v>31</v>
      </c>
      <c r="H157" s="17" t="s">
        <v>16</v>
      </c>
      <c r="I157" s="86" t="s">
        <v>228</v>
      </c>
      <c r="J157" s="17"/>
      <c r="K157" s="2"/>
      <c r="L157" s="4"/>
      <c r="M157" s="4"/>
      <c r="N157" s="4"/>
    </row>
    <row r="158" spans="1:14">
      <c r="A158" s="16">
        <v>145</v>
      </c>
      <c r="B158" s="17" t="s">
        <v>3354</v>
      </c>
      <c r="C158" s="18" t="s">
        <v>3355</v>
      </c>
      <c r="D158" s="17" t="s">
        <v>420</v>
      </c>
      <c r="E158" s="17" t="s">
        <v>3356</v>
      </c>
      <c r="F158" s="16">
        <v>2</v>
      </c>
      <c r="G158" s="16">
        <v>35</v>
      </c>
      <c r="H158" s="17" t="s">
        <v>16</v>
      </c>
      <c r="I158" s="86" t="s">
        <v>228</v>
      </c>
      <c r="J158" s="17"/>
      <c r="K158" s="2"/>
      <c r="L158" s="4"/>
      <c r="M158" s="4"/>
      <c r="N158" s="4"/>
    </row>
    <row r="159" spans="1:14">
      <c r="A159" s="16">
        <v>146</v>
      </c>
      <c r="B159" s="22" t="s">
        <v>3357</v>
      </c>
      <c r="C159" s="23" t="s">
        <v>3358</v>
      </c>
      <c r="D159" s="22" t="s">
        <v>379</v>
      </c>
      <c r="E159" s="22" t="s">
        <v>3359</v>
      </c>
      <c r="F159" s="16">
        <v>2</v>
      </c>
      <c r="G159" s="16">
        <v>29</v>
      </c>
      <c r="H159" s="22" t="s">
        <v>16</v>
      </c>
      <c r="I159" s="86" t="s">
        <v>228</v>
      </c>
      <c r="J159" s="17"/>
      <c r="K159" s="2"/>
      <c r="L159" s="4"/>
      <c r="M159" s="4"/>
      <c r="N159" s="4"/>
    </row>
    <row r="160" spans="1:14">
      <c r="A160" s="16">
        <v>147</v>
      </c>
      <c r="B160" s="17" t="s">
        <v>3360</v>
      </c>
      <c r="C160" s="18" t="s">
        <v>3361</v>
      </c>
      <c r="D160" s="17" t="s">
        <v>267</v>
      </c>
      <c r="E160" s="17" t="s">
        <v>3362</v>
      </c>
      <c r="F160" s="65">
        <v>2</v>
      </c>
      <c r="G160" s="65">
        <v>29</v>
      </c>
      <c r="H160" s="17" t="s">
        <v>16</v>
      </c>
      <c r="I160" s="86" t="s">
        <v>228</v>
      </c>
      <c r="J160" s="17"/>
      <c r="K160" s="2"/>
      <c r="L160" s="4"/>
      <c r="M160" s="4"/>
      <c r="N160" s="4"/>
    </row>
    <row r="161" spans="1:14">
      <c r="A161" s="16">
        <v>148</v>
      </c>
      <c r="B161" s="17" t="s">
        <v>3363</v>
      </c>
      <c r="C161" s="18" t="s">
        <v>3364</v>
      </c>
      <c r="D161" s="17" t="s">
        <v>487</v>
      </c>
      <c r="E161" s="17" t="s">
        <v>3365</v>
      </c>
      <c r="F161" s="16">
        <v>2</v>
      </c>
      <c r="G161" s="16">
        <v>35</v>
      </c>
      <c r="H161" s="17" t="s">
        <v>16</v>
      </c>
      <c r="I161" s="86" t="s">
        <v>228</v>
      </c>
      <c r="J161" s="17"/>
      <c r="K161" s="2"/>
      <c r="L161" s="4"/>
      <c r="M161" s="4"/>
      <c r="N161" s="4"/>
    </row>
    <row r="162" ht="33" spans="1:14">
      <c r="A162" s="16">
        <v>149</v>
      </c>
      <c r="B162" s="17" t="s">
        <v>3366</v>
      </c>
      <c r="C162" s="18" t="s">
        <v>3367</v>
      </c>
      <c r="D162" s="17" t="s">
        <v>1451</v>
      </c>
      <c r="E162" s="17" t="s">
        <v>3368</v>
      </c>
      <c r="F162" s="16">
        <v>2</v>
      </c>
      <c r="G162" s="16">
        <v>36</v>
      </c>
      <c r="H162" s="17" t="s">
        <v>16</v>
      </c>
      <c r="I162" s="86" t="s">
        <v>228</v>
      </c>
      <c r="J162" s="17"/>
      <c r="K162" s="2"/>
      <c r="L162" s="4"/>
      <c r="M162" s="4"/>
      <c r="N162" s="4"/>
    </row>
    <row r="163" spans="1:14">
      <c r="A163" s="16">
        <v>150</v>
      </c>
      <c r="B163" s="17" t="s">
        <v>3369</v>
      </c>
      <c r="C163" s="18" t="s">
        <v>3370</v>
      </c>
      <c r="D163" s="17" t="s">
        <v>304</v>
      </c>
      <c r="E163" s="17" t="s">
        <v>3371</v>
      </c>
      <c r="F163" s="16">
        <v>2</v>
      </c>
      <c r="G163" s="16">
        <v>29</v>
      </c>
      <c r="H163" s="17" t="s">
        <v>16</v>
      </c>
      <c r="I163" s="86" t="s">
        <v>228</v>
      </c>
      <c r="J163" s="17"/>
      <c r="K163" s="2"/>
      <c r="L163" s="4"/>
      <c r="M163" s="4"/>
      <c r="N163" s="4"/>
    </row>
    <row r="164" spans="1:14">
      <c r="A164" s="16">
        <v>151</v>
      </c>
      <c r="B164" s="17" t="s">
        <v>3372</v>
      </c>
      <c r="C164" s="18" t="s">
        <v>3373</v>
      </c>
      <c r="D164" s="17" t="s">
        <v>304</v>
      </c>
      <c r="E164" s="17" t="s">
        <v>3374</v>
      </c>
      <c r="F164" s="16">
        <v>3</v>
      </c>
      <c r="G164" s="16">
        <v>42</v>
      </c>
      <c r="H164" s="17" t="s">
        <v>16</v>
      </c>
      <c r="I164" s="86" t="s">
        <v>228</v>
      </c>
      <c r="J164" s="17"/>
      <c r="K164" s="2"/>
      <c r="L164" s="4"/>
      <c r="M164" s="4"/>
      <c r="N164" s="4"/>
    </row>
    <row r="165" spans="1:14">
      <c r="A165" s="16">
        <v>152</v>
      </c>
      <c r="B165" s="17" t="s">
        <v>3375</v>
      </c>
      <c r="C165" s="18" t="s">
        <v>3376</v>
      </c>
      <c r="D165" s="17" t="s">
        <v>3377</v>
      </c>
      <c r="E165" s="17" t="s">
        <v>3378</v>
      </c>
      <c r="F165" s="16">
        <v>2</v>
      </c>
      <c r="G165" s="16">
        <v>30</v>
      </c>
      <c r="H165" s="17" t="s">
        <v>16</v>
      </c>
      <c r="I165" s="86" t="s">
        <v>228</v>
      </c>
      <c r="J165" s="17"/>
      <c r="K165" s="2"/>
      <c r="L165" s="4"/>
      <c r="M165" s="4"/>
      <c r="N165" s="4"/>
    </row>
    <row r="166" spans="1:14">
      <c r="A166" s="16">
        <v>153</v>
      </c>
      <c r="B166" s="17" t="s">
        <v>3379</v>
      </c>
      <c r="C166" s="18" t="s">
        <v>3380</v>
      </c>
      <c r="D166" s="17" t="s">
        <v>1359</v>
      </c>
      <c r="E166" s="17" t="s">
        <v>3381</v>
      </c>
      <c r="F166" s="16">
        <v>2</v>
      </c>
      <c r="G166" s="16">
        <v>30</v>
      </c>
      <c r="H166" s="17" t="s">
        <v>16</v>
      </c>
      <c r="I166" s="86" t="s">
        <v>228</v>
      </c>
      <c r="J166" s="17"/>
      <c r="K166" s="2"/>
      <c r="L166" s="4"/>
      <c r="M166" s="4"/>
      <c r="N166" s="4"/>
    </row>
    <row r="167" spans="1:14">
      <c r="A167" s="16">
        <v>154</v>
      </c>
      <c r="B167" s="63" t="s">
        <v>192</v>
      </c>
      <c r="C167" s="64" t="s">
        <v>3382</v>
      </c>
      <c r="D167" s="63" t="s">
        <v>191</v>
      </c>
      <c r="E167" s="72" t="s">
        <v>193</v>
      </c>
      <c r="F167" s="16">
        <v>3</v>
      </c>
      <c r="G167" s="16">
        <v>48</v>
      </c>
      <c r="H167" s="63" t="s">
        <v>16</v>
      </c>
      <c r="I167" s="86" t="s">
        <v>228</v>
      </c>
      <c r="J167" s="17" t="s">
        <v>284</v>
      </c>
      <c r="K167" s="2"/>
      <c r="L167" s="4"/>
      <c r="M167" s="4"/>
      <c r="N167" s="4"/>
    </row>
    <row r="168" spans="1:14">
      <c r="A168" s="16">
        <v>155</v>
      </c>
      <c r="B168" s="17" t="s">
        <v>3383</v>
      </c>
      <c r="C168" s="18" t="s">
        <v>3384</v>
      </c>
      <c r="D168" s="17" t="s">
        <v>1326</v>
      </c>
      <c r="E168" s="17" t="s">
        <v>3385</v>
      </c>
      <c r="F168" s="16">
        <v>2</v>
      </c>
      <c r="G168" s="16">
        <v>32</v>
      </c>
      <c r="H168" s="17" t="s">
        <v>16</v>
      </c>
      <c r="I168" s="86" t="s">
        <v>228</v>
      </c>
      <c r="J168" s="17"/>
      <c r="K168" s="2"/>
      <c r="L168" s="4"/>
      <c r="M168" s="4"/>
      <c r="N168" s="4"/>
    </row>
    <row r="169" spans="1:14">
      <c r="A169" s="16">
        <v>156</v>
      </c>
      <c r="B169" s="17" t="s">
        <v>3386</v>
      </c>
      <c r="C169" s="18" t="s">
        <v>3387</v>
      </c>
      <c r="D169" s="17" t="s">
        <v>774</v>
      </c>
      <c r="E169" s="17" t="s">
        <v>3388</v>
      </c>
      <c r="F169" s="16">
        <v>2</v>
      </c>
      <c r="G169" s="16">
        <v>30</v>
      </c>
      <c r="H169" s="17" t="s">
        <v>16</v>
      </c>
      <c r="I169" s="86" t="s">
        <v>228</v>
      </c>
      <c r="J169" s="17"/>
      <c r="K169" s="2"/>
      <c r="L169" s="4"/>
      <c r="M169" s="4"/>
      <c r="N169" s="4"/>
    </row>
    <row r="170" ht="28.5" spans="1:14">
      <c r="A170" s="16">
        <v>157</v>
      </c>
      <c r="B170" s="17" t="s">
        <v>3389</v>
      </c>
      <c r="C170" s="18" t="s">
        <v>3390</v>
      </c>
      <c r="D170" s="17" t="s">
        <v>728</v>
      </c>
      <c r="E170" s="17" t="s">
        <v>3391</v>
      </c>
      <c r="F170" s="16">
        <v>2</v>
      </c>
      <c r="G170" s="16">
        <v>32</v>
      </c>
      <c r="H170" s="17" t="s">
        <v>16</v>
      </c>
      <c r="I170" s="86" t="s">
        <v>228</v>
      </c>
      <c r="J170" s="17"/>
      <c r="K170" s="2"/>
      <c r="L170" s="4"/>
      <c r="M170" s="4"/>
      <c r="N170" s="4"/>
    </row>
    <row r="171" ht="33" spans="1:14">
      <c r="A171" s="16">
        <v>158</v>
      </c>
      <c r="B171" s="17" t="s">
        <v>3392</v>
      </c>
      <c r="C171" s="18" t="s">
        <v>3393</v>
      </c>
      <c r="D171" s="17" t="s">
        <v>2763</v>
      </c>
      <c r="E171" s="17" t="s">
        <v>3394</v>
      </c>
      <c r="F171" s="16">
        <v>2</v>
      </c>
      <c r="G171" s="16">
        <v>30</v>
      </c>
      <c r="H171" s="17" t="s">
        <v>16</v>
      </c>
      <c r="I171" s="86" t="s">
        <v>228</v>
      </c>
      <c r="J171" s="17"/>
      <c r="K171" s="2"/>
      <c r="L171" s="4"/>
      <c r="M171" s="4"/>
      <c r="N171" s="4"/>
    </row>
    <row r="172" ht="28.5" spans="1:14">
      <c r="A172" s="16">
        <v>159</v>
      </c>
      <c r="B172" s="17" t="s">
        <v>3395</v>
      </c>
      <c r="C172" s="18" t="s">
        <v>3396</v>
      </c>
      <c r="D172" s="17" t="s">
        <v>191</v>
      </c>
      <c r="E172" s="17" t="s">
        <v>3397</v>
      </c>
      <c r="F172" s="16">
        <v>2</v>
      </c>
      <c r="G172" s="16">
        <v>28</v>
      </c>
      <c r="H172" s="17" t="s">
        <v>16</v>
      </c>
      <c r="I172" s="86" t="s">
        <v>228</v>
      </c>
      <c r="J172" s="17"/>
      <c r="K172" s="2"/>
      <c r="L172" s="4"/>
      <c r="M172" s="4"/>
      <c r="N172" s="4"/>
    </row>
    <row r="173" spans="1:14">
      <c r="A173" s="16">
        <v>160</v>
      </c>
      <c r="B173" s="53" t="s">
        <v>3398</v>
      </c>
      <c r="C173" s="54" t="s">
        <v>3399</v>
      </c>
      <c r="D173" s="53" t="s">
        <v>34</v>
      </c>
      <c r="E173" s="53" t="s">
        <v>3400</v>
      </c>
      <c r="F173" s="16">
        <v>2</v>
      </c>
      <c r="G173" s="16">
        <v>31</v>
      </c>
      <c r="H173" s="53" t="s">
        <v>16</v>
      </c>
      <c r="I173" s="86" t="s">
        <v>228</v>
      </c>
      <c r="J173" s="61" t="s">
        <v>284</v>
      </c>
      <c r="K173" s="2"/>
      <c r="L173" s="4"/>
      <c r="M173" s="4"/>
      <c r="N173" s="4"/>
    </row>
    <row r="174" spans="1:14">
      <c r="A174" s="90">
        <v>161</v>
      </c>
      <c r="B174" s="17" t="s">
        <v>3401</v>
      </c>
      <c r="C174" s="18" t="s">
        <v>3402</v>
      </c>
      <c r="D174" s="17" t="s">
        <v>1669</v>
      </c>
      <c r="E174" s="17" t="s">
        <v>3403</v>
      </c>
      <c r="F174" s="16">
        <v>3</v>
      </c>
      <c r="G174" s="16">
        <v>42</v>
      </c>
      <c r="H174" s="17" t="s">
        <v>16</v>
      </c>
      <c r="I174" s="92" t="s">
        <v>247</v>
      </c>
      <c r="J174" s="92"/>
      <c r="K174" s="2"/>
      <c r="L174" s="4"/>
      <c r="M174" s="4"/>
      <c r="N174" s="4"/>
    </row>
    <row r="175" spans="1:14">
      <c r="A175" s="91"/>
      <c r="B175" s="17" t="s">
        <v>3404</v>
      </c>
      <c r="C175" s="18"/>
      <c r="D175" s="17"/>
      <c r="E175" s="17"/>
      <c r="F175" s="16">
        <v>2</v>
      </c>
      <c r="G175" s="16">
        <v>36</v>
      </c>
      <c r="H175" s="17"/>
      <c r="I175" s="93"/>
      <c r="J175" s="93"/>
      <c r="K175" s="2"/>
      <c r="L175" s="4"/>
      <c r="M175" s="4"/>
      <c r="N175" s="4"/>
    </row>
    <row r="176" ht="42.75" spans="1:14">
      <c r="A176" s="16">
        <v>162</v>
      </c>
      <c r="B176" s="17" t="s">
        <v>3405</v>
      </c>
      <c r="C176" s="18" t="s">
        <v>3406</v>
      </c>
      <c r="D176" s="17" t="s">
        <v>613</v>
      </c>
      <c r="E176" s="17" t="s">
        <v>3407</v>
      </c>
      <c r="F176" s="16">
        <v>3</v>
      </c>
      <c r="G176" s="16">
        <v>51</v>
      </c>
      <c r="H176" s="17" t="s">
        <v>16</v>
      </c>
      <c r="I176" s="24" t="s">
        <v>247</v>
      </c>
      <c r="J176" s="17"/>
      <c r="K176" s="2"/>
      <c r="L176" s="4"/>
      <c r="M176" s="4"/>
      <c r="N176" s="4"/>
    </row>
    <row r="177" ht="33" spans="1:14">
      <c r="A177" s="16">
        <v>163</v>
      </c>
      <c r="B177" s="17" t="s">
        <v>3408</v>
      </c>
      <c r="C177" s="18" t="s">
        <v>3409</v>
      </c>
      <c r="D177" s="17" t="s">
        <v>613</v>
      </c>
      <c r="E177" s="17" t="s">
        <v>3407</v>
      </c>
      <c r="F177" s="16">
        <v>3</v>
      </c>
      <c r="G177" s="16">
        <v>43</v>
      </c>
      <c r="H177" s="17" t="s">
        <v>16</v>
      </c>
      <c r="I177" s="24" t="s">
        <v>247</v>
      </c>
      <c r="J177" s="17"/>
      <c r="K177" s="2"/>
      <c r="L177" s="4"/>
      <c r="M177" s="4"/>
      <c r="N177" s="4"/>
    </row>
    <row r="178" ht="28.5" spans="1:14">
      <c r="A178" s="16">
        <v>164</v>
      </c>
      <c r="B178" s="22" t="s">
        <v>3410</v>
      </c>
      <c r="C178" s="23" t="s">
        <v>3411</v>
      </c>
      <c r="D178" s="22" t="s">
        <v>613</v>
      </c>
      <c r="E178" s="22" t="s">
        <v>3412</v>
      </c>
      <c r="F178" s="16">
        <v>6</v>
      </c>
      <c r="G178" s="16">
        <v>96</v>
      </c>
      <c r="H178" s="22" t="s">
        <v>16</v>
      </c>
      <c r="I178" s="24" t="s">
        <v>247</v>
      </c>
      <c r="J178" s="17" t="s">
        <v>284</v>
      </c>
      <c r="K178" s="2"/>
      <c r="L178" s="4"/>
      <c r="M178" s="4"/>
      <c r="N178" s="4"/>
    </row>
    <row r="179" ht="33" spans="1:14">
      <c r="A179" s="16">
        <v>165</v>
      </c>
      <c r="B179" s="25" t="s">
        <v>3413</v>
      </c>
      <c r="C179" s="26" t="s">
        <v>3414</v>
      </c>
      <c r="D179" s="25" t="s">
        <v>472</v>
      </c>
      <c r="E179" s="25" t="s">
        <v>3415</v>
      </c>
      <c r="F179" s="25">
        <v>4</v>
      </c>
      <c r="G179" s="25">
        <v>64</v>
      </c>
      <c r="H179" s="25" t="s">
        <v>16</v>
      </c>
      <c r="I179" s="24" t="s">
        <v>247</v>
      </c>
      <c r="J179" s="17" t="s">
        <v>516</v>
      </c>
      <c r="K179" s="2"/>
      <c r="L179" s="4"/>
      <c r="M179" s="4"/>
      <c r="N179" s="4"/>
    </row>
    <row r="180" spans="1:14">
      <c r="A180" s="29">
        <v>166</v>
      </c>
      <c r="B180" s="35" t="s">
        <v>3416</v>
      </c>
      <c r="C180" s="34" t="s">
        <v>3417</v>
      </c>
      <c r="D180" s="35" t="s">
        <v>1191</v>
      </c>
      <c r="E180" s="35" t="s">
        <v>3418</v>
      </c>
      <c r="F180" s="32">
        <v>2</v>
      </c>
      <c r="G180" s="32">
        <v>33</v>
      </c>
      <c r="H180" s="35" t="s">
        <v>16</v>
      </c>
      <c r="I180" s="35" t="s">
        <v>298</v>
      </c>
      <c r="J180" s="30"/>
      <c r="K180" s="2"/>
      <c r="L180" s="4"/>
      <c r="M180" s="4"/>
      <c r="N180" s="4"/>
    </row>
    <row r="181" ht="28.5" spans="1:14">
      <c r="A181" s="29">
        <v>167</v>
      </c>
      <c r="B181" s="30" t="s">
        <v>3419</v>
      </c>
      <c r="C181" s="31" t="s">
        <v>3420</v>
      </c>
      <c r="D181" s="30" t="s">
        <v>296</v>
      </c>
      <c r="E181" s="30" t="s">
        <v>3421</v>
      </c>
      <c r="F181" s="32">
        <v>2</v>
      </c>
      <c r="G181" s="32">
        <v>32</v>
      </c>
      <c r="H181" s="30" t="s">
        <v>16</v>
      </c>
      <c r="I181" s="35" t="s">
        <v>298</v>
      </c>
      <c r="J181" s="30"/>
      <c r="K181" s="2"/>
      <c r="L181" s="4"/>
      <c r="M181" s="4"/>
      <c r="N181" s="4"/>
    </row>
    <row r="182" ht="28.5" spans="1:14">
      <c r="A182" s="29">
        <v>168</v>
      </c>
      <c r="B182" s="30" t="s">
        <v>3422</v>
      </c>
      <c r="C182" s="34" t="s">
        <v>3423</v>
      </c>
      <c r="D182" s="30" t="s">
        <v>267</v>
      </c>
      <c r="E182" s="30" t="s">
        <v>3424</v>
      </c>
      <c r="F182" s="32">
        <v>3</v>
      </c>
      <c r="G182" s="32">
        <v>51</v>
      </c>
      <c r="H182" s="30" t="s">
        <v>16</v>
      </c>
      <c r="I182" s="35" t="s">
        <v>298</v>
      </c>
      <c r="J182" s="30"/>
      <c r="K182" s="2"/>
      <c r="L182" s="4"/>
      <c r="M182" s="4"/>
      <c r="N182" s="4"/>
    </row>
    <row r="183" spans="1:14">
      <c r="A183" s="29">
        <v>169</v>
      </c>
      <c r="B183" s="30" t="s">
        <v>3425</v>
      </c>
      <c r="C183" s="34" t="s">
        <v>3426</v>
      </c>
      <c r="D183" s="30" t="s">
        <v>48</v>
      </c>
      <c r="E183" s="30" t="s">
        <v>3427</v>
      </c>
      <c r="F183" s="32">
        <v>2</v>
      </c>
      <c r="G183" s="32">
        <v>28</v>
      </c>
      <c r="H183" s="30" t="s">
        <v>16</v>
      </c>
      <c r="I183" s="94" t="s">
        <v>298</v>
      </c>
      <c r="J183" s="30"/>
      <c r="K183" s="2"/>
      <c r="L183" s="4"/>
      <c r="M183" s="4"/>
      <c r="N183" s="4"/>
    </row>
    <row r="184" ht="33" spans="1:14">
      <c r="A184" s="29">
        <v>170</v>
      </c>
      <c r="B184" s="30" t="s">
        <v>3428</v>
      </c>
      <c r="C184" s="31" t="s">
        <v>3429</v>
      </c>
      <c r="D184" s="30" t="s">
        <v>558</v>
      </c>
      <c r="E184" s="30" t="s">
        <v>3430</v>
      </c>
      <c r="F184" s="32">
        <v>2</v>
      </c>
      <c r="G184" s="32">
        <v>32</v>
      </c>
      <c r="H184" s="30" t="s">
        <v>16</v>
      </c>
      <c r="I184" s="35" t="s">
        <v>298</v>
      </c>
      <c r="J184" s="30"/>
      <c r="K184" s="2"/>
      <c r="L184" s="4"/>
      <c r="M184" s="4"/>
      <c r="N184" s="4"/>
    </row>
    <row r="185" ht="33" spans="1:14">
      <c r="A185" s="29">
        <v>171</v>
      </c>
      <c r="B185" s="30" t="s">
        <v>3431</v>
      </c>
      <c r="C185" s="31" t="s">
        <v>3432</v>
      </c>
      <c r="D185" s="30" t="s">
        <v>558</v>
      </c>
      <c r="E185" s="30" t="s">
        <v>3430</v>
      </c>
      <c r="F185" s="32">
        <v>2</v>
      </c>
      <c r="G185" s="32">
        <v>30</v>
      </c>
      <c r="H185" s="30" t="s">
        <v>16</v>
      </c>
      <c r="I185" s="35" t="s">
        <v>298</v>
      </c>
      <c r="J185" s="30"/>
      <c r="K185" s="2"/>
      <c r="L185" s="4"/>
      <c r="M185" s="4"/>
      <c r="N185" s="4"/>
    </row>
    <row r="186" ht="28.5" spans="1:14">
      <c r="A186" s="29">
        <v>172</v>
      </c>
      <c r="B186" s="30" t="s">
        <v>3433</v>
      </c>
      <c r="C186" s="31" t="s">
        <v>3434</v>
      </c>
      <c r="D186" s="30" t="s">
        <v>799</v>
      </c>
      <c r="E186" s="30" t="s">
        <v>3435</v>
      </c>
      <c r="F186" s="32">
        <v>3</v>
      </c>
      <c r="G186" s="32">
        <v>45</v>
      </c>
      <c r="H186" s="30" t="s">
        <v>16</v>
      </c>
      <c r="I186" s="35" t="s">
        <v>298</v>
      </c>
      <c r="J186" s="30"/>
      <c r="K186" s="2"/>
      <c r="L186" s="4"/>
      <c r="M186" s="4"/>
      <c r="N186" s="4"/>
    </row>
    <row r="187" spans="1:14">
      <c r="A187" s="29">
        <v>173</v>
      </c>
      <c r="B187" s="30" t="s">
        <v>3436</v>
      </c>
      <c r="C187" s="31" t="s">
        <v>3437</v>
      </c>
      <c r="D187" s="30" t="s">
        <v>714</v>
      </c>
      <c r="E187" s="30" t="s">
        <v>3438</v>
      </c>
      <c r="F187" s="32">
        <v>2</v>
      </c>
      <c r="G187" s="32">
        <v>34</v>
      </c>
      <c r="H187" s="30" t="s">
        <v>16</v>
      </c>
      <c r="I187" s="35" t="s">
        <v>298</v>
      </c>
      <c r="J187" s="30"/>
      <c r="K187" s="2"/>
      <c r="L187" s="4"/>
      <c r="M187" s="4"/>
      <c r="N187" s="4"/>
    </row>
    <row r="188" spans="1:14">
      <c r="A188" s="29">
        <v>174</v>
      </c>
      <c r="B188" s="35" t="s">
        <v>3439</v>
      </c>
      <c r="C188" s="34" t="s">
        <v>3440</v>
      </c>
      <c r="D188" s="35" t="s">
        <v>694</v>
      </c>
      <c r="E188" s="35" t="s">
        <v>3441</v>
      </c>
      <c r="F188" s="32">
        <v>2</v>
      </c>
      <c r="G188" s="32">
        <v>30</v>
      </c>
      <c r="H188" s="35" t="s">
        <v>16</v>
      </c>
      <c r="I188" s="35" t="s">
        <v>298</v>
      </c>
      <c r="J188" s="30"/>
      <c r="K188" s="2"/>
      <c r="L188" s="4"/>
      <c r="M188" s="4"/>
      <c r="N188" s="4"/>
    </row>
    <row r="189" spans="1:14">
      <c r="A189" s="29">
        <v>175</v>
      </c>
      <c r="B189" s="30" t="s">
        <v>3442</v>
      </c>
      <c r="C189" s="31" t="s">
        <v>3443</v>
      </c>
      <c r="D189" s="30" t="s">
        <v>99</v>
      </c>
      <c r="E189" s="30" t="s">
        <v>3444</v>
      </c>
      <c r="F189" s="32">
        <v>2</v>
      </c>
      <c r="G189" s="32">
        <v>30</v>
      </c>
      <c r="H189" s="30" t="s">
        <v>16</v>
      </c>
      <c r="I189" s="35" t="s">
        <v>298</v>
      </c>
      <c r="J189" s="30"/>
      <c r="K189" s="2"/>
      <c r="L189" s="4"/>
      <c r="M189" s="4"/>
      <c r="N189" s="4"/>
    </row>
    <row r="190" ht="28.5" spans="1:14">
      <c r="A190" s="29">
        <v>176</v>
      </c>
      <c r="B190" s="35" t="s">
        <v>3445</v>
      </c>
      <c r="C190" s="34" t="s">
        <v>3446</v>
      </c>
      <c r="D190" s="35" t="s">
        <v>3447</v>
      </c>
      <c r="E190" s="35" t="s">
        <v>3448</v>
      </c>
      <c r="F190" s="32">
        <v>2</v>
      </c>
      <c r="G190" s="32">
        <v>29</v>
      </c>
      <c r="H190" s="35" t="s">
        <v>16</v>
      </c>
      <c r="I190" s="35" t="s">
        <v>298</v>
      </c>
      <c r="J190" s="30"/>
      <c r="K190" s="2"/>
      <c r="L190" s="4"/>
      <c r="M190" s="4"/>
      <c r="N190" s="4"/>
    </row>
    <row r="191" spans="1:14">
      <c r="A191" s="29">
        <v>177</v>
      </c>
      <c r="B191" s="35" t="s">
        <v>3449</v>
      </c>
      <c r="C191" s="34" t="s">
        <v>3450</v>
      </c>
      <c r="D191" s="35" t="s">
        <v>2496</v>
      </c>
      <c r="E191" s="35" t="s">
        <v>3451</v>
      </c>
      <c r="F191" s="32">
        <v>2</v>
      </c>
      <c r="G191" s="32">
        <v>34</v>
      </c>
      <c r="H191" s="35" t="s">
        <v>16</v>
      </c>
      <c r="I191" s="35" t="s">
        <v>298</v>
      </c>
      <c r="J191" s="30"/>
      <c r="K191" s="2"/>
      <c r="L191" s="4"/>
      <c r="M191" s="4"/>
      <c r="N191" s="4"/>
    </row>
    <row r="192" spans="1:14">
      <c r="A192" s="29">
        <v>178</v>
      </c>
      <c r="B192" s="35" t="s">
        <v>3452</v>
      </c>
      <c r="C192" s="34" t="s">
        <v>3453</v>
      </c>
      <c r="D192" s="35" t="s">
        <v>558</v>
      </c>
      <c r="E192" s="35" t="s">
        <v>3454</v>
      </c>
      <c r="F192" s="32">
        <v>5</v>
      </c>
      <c r="G192" s="32">
        <v>82</v>
      </c>
      <c r="H192" s="35" t="s">
        <v>16</v>
      </c>
      <c r="I192" s="35" t="s">
        <v>293</v>
      </c>
      <c r="J192" s="30"/>
      <c r="K192" s="2"/>
      <c r="L192" s="4"/>
      <c r="M192" s="4"/>
      <c r="N192" s="4"/>
    </row>
    <row r="193" spans="1:14">
      <c r="A193" s="29">
        <v>179</v>
      </c>
      <c r="B193" s="35" t="s">
        <v>3455</v>
      </c>
      <c r="C193" s="34" t="s">
        <v>3456</v>
      </c>
      <c r="D193" s="35" t="s">
        <v>558</v>
      </c>
      <c r="E193" s="35" t="s">
        <v>3454</v>
      </c>
      <c r="F193" s="32">
        <v>6</v>
      </c>
      <c r="G193" s="32">
        <v>89</v>
      </c>
      <c r="H193" s="35" t="s">
        <v>16</v>
      </c>
      <c r="I193" s="35" t="s">
        <v>293</v>
      </c>
      <c r="J193" s="30"/>
      <c r="K193" s="2"/>
      <c r="L193" s="4"/>
      <c r="M193" s="4"/>
      <c r="N193" s="4"/>
    </row>
    <row r="194" spans="1:14">
      <c r="A194" s="29">
        <v>180</v>
      </c>
      <c r="B194" s="35" t="s">
        <v>3457</v>
      </c>
      <c r="C194" s="34" t="s">
        <v>3458</v>
      </c>
      <c r="D194" s="35" t="s">
        <v>558</v>
      </c>
      <c r="E194" s="35" t="s">
        <v>3454</v>
      </c>
      <c r="F194" s="32">
        <v>4</v>
      </c>
      <c r="G194" s="32">
        <v>63</v>
      </c>
      <c r="H194" s="35" t="s">
        <v>16</v>
      </c>
      <c r="I194" s="35" t="s">
        <v>293</v>
      </c>
      <c r="J194" s="30" t="s">
        <v>1642</v>
      </c>
      <c r="K194" s="2"/>
      <c r="L194" s="4"/>
      <c r="M194" s="4"/>
      <c r="N194" s="4"/>
    </row>
    <row r="195" ht="28.5" spans="1:14">
      <c r="A195" s="29">
        <v>181</v>
      </c>
      <c r="B195" s="35" t="s">
        <v>3459</v>
      </c>
      <c r="C195" s="34" t="s">
        <v>3460</v>
      </c>
      <c r="D195" s="35" t="s">
        <v>2254</v>
      </c>
      <c r="E195" s="35" t="s">
        <v>3461</v>
      </c>
      <c r="F195" s="32">
        <v>4</v>
      </c>
      <c r="G195" s="32">
        <v>58</v>
      </c>
      <c r="H195" s="30" t="s">
        <v>16</v>
      </c>
      <c r="I195" s="35" t="s">
        <v>293</v>
      </c>
      <c r="J195" s="30"/>
      <c r="K195" s="2"/>
      <c r="L195" s="4"/>
      <c r="M195" s="4"/>
      <c r="N195" s="4"/>
    </row>
    <row r="196" ht="28.5" spans="1:14">
      <c r="A196" s="29">
        <v>182</v>
      </c>
      <c r="B196" s="35" t="s">
        <v>3462</v>
      </c>
      <c r="C196" s="34" t="s">
        <v>3463</v>
      </c>
      <c r="D196" s="35" t="s">
        <v>3464</v>
      </c>
      <c r="E196" s="35" t="s">
        <v>3465</v>
      </c>
      <c r="F196" s="32">
        <v>3</v>
      </c>
      <c r="G196" s="32">
        <v>43</v>
      </c>
      <c r="H196" s="35" t="s">
        <v>16</v>
      </c>
      <c r="I196" s="35" t="s">
        <v>293</v>
      </c>
      <c r="J196" s="30"/>
      <c r="K196" s="2"/>
      <c r="L196" s="4"/>
      <c r="M196" s="4"/>
      <c r="N196" s="4"/>
    </row>
    <row r="197" ht="33" spans="1:14">
      <c r="A197" s="29">
        <v>183</v>
      </c>
      <c r="B197" s="35" t="s">
        <v>3466</v>
      </c>
      <c r="C197" s="34" t="s">
        <v>3467</v>
      </c>
      <c r="D197" s="35" t="s">
        <v>201</v>
      </c>
      <c r="E197" s="35" t="s">
        <v>3468</v>
      </c>
      <c r="F197" s="32">
        <v>2</v>
      </c>
      <c r="G197" s="32">
        <v>35</v>
      </c>
      <c r="H197" s="35" t="s">
        <v>16</v>
      </c>
      <c r="I197" s="35" t="s">
        <v>293</v>
      </c>
      <c r="J197" s="30" t="s">
        <v>345</v>
      </c>
      <c r="K197" s="2"/>
      <c r="L197" s="4"/>
      <c r="M197" s="4"/>
      <c r="N197" s="4"/>
    </row>
    <row r="198" ht="33" spans="1:14">
      <c r="A198" s="29">
        <v>184</v>
      </c>
      <c r="B198" s="35" t="s">
        <v>3469</v>
      </c>
      <c r="C198" s="34" t="s">
        <v>3470</v>
      </c>
      <c r="D198" s="35" t="s">
        <v>2330</v>
      </c>
      <c r="E198" s="35" t="s">
        <v>3471</v>
      </c>
      <c r="F198" s="32">
        <v>2</v>
      </c>
      <c r="G198" s="32">
        <v>29</v>
      </c>
      <c r="H198" s="35" t="s">
        <v>16</v>
      </c>
      <c r="I198" s="35" t="s">
        <v>298</v>
      </c>
      <c r="J198" s="30" t="s">
        <v>516</v>
      </c>
      <c r="K198" s="2"/>
      <c r="L198" s="4"/>
      <c r="M198" s="4"/>
      <c r="N198" s="4"/>
    </row>
    <row r="199" ht="33" spans="1:14">
      <c r="A199" s="29">
        <v>185</v>
      </c>
      <c r="B199" s="35" t="s">
        <v>3472</v>
      </c>
      <c r="C199" s="34" t="s">
        <v>3473</v>
      </c>
      <c r="D199" s="35" t="s">
        <v>1017</v>
      </c>
      <c r="E199" s="35" t="s">
        <v>3474</v>
      </c>
      <c r="F199" s="32">
        <v>3</v>
      </c>
      <c r="G199" s="32">
        <v>46</v>
      </c>
      <c r="H199" s="35" t="s">
        <v>16</v>
      </c>
      <c r="I199" s="35" t="s">
        <v>293</v>
      </c>
      <c r="J199" s="30" t="s">
        <v>350</v>
      </c>
      <c r="K199" s="2"/>
      <c r="L199" s="4"/>
      <c r="M199" s="4"/>
      <c r="N199" s="4"/>
    </row>
    <row r="200" ht="33" spans="1:14">
      <c r="A200" s="29">
        <v>186</v>
      </c>
      <c r="B200" s="35" t="s">
        <v>3475</v>
      </c>
      <c r="C200" s="34" t="s">
        <v>3476</v>
      </c>
      <c r="D200" s="35" t="s">
        <v>112</v>
      </c>
      <c r="E200" s="35" t="s">
        <v>3477</v>
      </c>
      <c r="F200" s="32">
        <v>2</v>
      </c>
      <c r="G200" s="32">
        <v>30</v>
      </c>
      <c r="H200" s="35" t="s">
        <v>16</v>
      </c>
      <c r="I200" s="35" t="s">
        <v>298</v>
      </c>
      <c r="J200" s="30" t="s">
        <v>350</v>
      </c>
      <c r="K200" s="2"/>
      <c r="L200" s="4"/>
      <c r="M200" s="4"/>
      <c r="N200" s="4"/>
    </row>
    <row r="201" ht="33" spans="1:14">
      <c r="A201" s="29">
        <v>187</v>
      </c>
      <c r="B201" s="35" t="s">
        <v>3478</v>
      </c>
      <c r="C201" s="34" t="s">
        <v>3479</v>
      </c>
      <c r="D201" s="35" t="s">
        <v>3480</v>
      </c>
      <c r="E201" s="35" t="s">
        <v>3481</v>
      </c>
      <c r="F201" s="32">
        <v>2</v>
      </c>
      <c r="G201" s="32">
        <v>29</v>
      </c>
      <c r="H201" s="35" t="s">
        <v>16</v>
      </c>
      <c r="I201" s="35" t="s">
        <v>298</v>
      </c>
      <c r="J201" s="30" t="s">
        <v>350</v>
      </c>
      <c r="K201" s="2"/>
      <c r="L201" s="4"/>
      <c r="M201" s="4"/>
      <c r="N201" s="4"/>
    </row>
    <row r="202" ht="33" spans="1:14">
      <c r="A202" s="29">
        <v>188</v>
      </c>
      <c r="B202" s="35" t="s">
        <v>3482</v>
      </c>
      <c r="C202" s="34" t="s">
        <v>3483</v>
      </c>
      <c r="D202" s="35" t="s">
        <v>2414</v>
      </c>
      <c r="E202" s="35" t="s">
        <v>3484</v>
      </c>
      <c r="F202" s="32">
        <v>2</v>
      </c>
      <c r="G202" s="32">
        <v>28</v>
      </c>
      <c r="H202" s="35" t="s">
        <v>16</v>
      </c>
      <c r="I202" s="35" t="s">
        <v>298</v>
      </c>
      <c r="J202" s="30" t="s">
        <v>350</v>
      </c>
      <c r="K202" s="2"/>
      <c r="L202" s="4"/>
      <c r="M202" s="4"/>
      <c r="N202" s="4"/>
    </row>
    <row r="203" ht="33" spans="1:14">
      <c r="A203" s="36">
        <v>189</v>
      </c>
      <c r="B203" s="41" t="s">
        <v>3485</v>
      </c>
      <c r="C203" s="42" t="s">
        <v>3486</v>
      </c>
      <c r="D203" s="41" t="s">
        <v>170</v>
      </c>
      <c r="E203" s="41" t="s">
        <v>3487</v>
      </c>
      <c r="F203" s="39">
        <v>2</v>
      </c>
      <c r="G203" s="39">
        <v>28</v>
      </c>
      <c r="H203" s="41" t="s">
        <v>16</v>
      </c>
      <c r="I203" s="41" t="s">
        <v>422</v>
      </c>
      <c r="J203" s="41"/>
      <c r="K203" s="2"/>
      <c r="L203" s="4"/>
      <c r="M203" s="4"/>
      <c r="N203" s="4"/>
    </row>
    <row r="204" ht="28.5" spans="1:14">
      <c r="A204" s="36">
        <v>190</v>
      </c>
      <c r="B204" s="82" t="s">
        <v>3488</v>
      </c>
      <c r="C204" s="42" t="s">
        <v>3489</v>
      </c>
      <c r="D204" s="70" t="s">
        <v>1549</v>
      </c>
      <c r="E204" s="70" t="s">
        <v>3490</v>
      </c>
      <c r="F204" s="39">
        <v>3</v>
      </c>
      <c r="G204" s="39">
        <v>46</v>
      </c>
      <c r="H204" s="70" t="s">
        <v>16</v>
      </c>
      <c r="I204" s="41" t="s">
        <v>422</v>
      </c>
      <c r="J204" s="41" t="s">
        <v>284</v>
      </c>
      <c r="K204" s="2"/>
      <c r="L204" s="4"/>
      <c r="M204" s="4"/>
      <c r="N204" s="4"/>
    </row>
    <row r="205" ht="28.5" spans="1:14">
      <c r="A205" s="36">
        <v>191</v>
      </c>
      <c r="B205" s="41" t="s">
        <v>3491</v>
      </c>
      <c r="C205" s="42" t="s">
        <v>3492</v>
      </c>
      <c r="D205" s="41" t="s">
        <v>468</v>
      </c>
      <c r="E205" s="41" t="s">
        <v>3493</v>
      </c>
      <c r="F205" s="39">
        <v>2</v>
      </c>
      <c r="G205" s="39">
        <v>29</v>
      </c>
      <c r="H205" s="41" t="s">
        <v>16</v>
      </c>
      <c r="I205" s="41" t="s">
        <v>422</v>
      </c>
      <c r="J205" s="41"/>
      <c r="K205" s="2"/>
      <c r="L205" s="4"/>
      <c r="M205" s="4"/>
      <c r="N205" s="4"/>
    </row>
    <row r="206" spans="1:14">
      <c r="A206" s="36">
        <v>192</v>
      </c>
      <c r="B206" s="40" t="s">
        <v>3494</v>
      </c>
      <c r="C206" s="42" t="s">
        <v>3495</v>
      </c>
      <c r="D206" s="40" t="s">
        <v>592</v>
      </c>
      <c r="E206" s="40" t="s">
        <v>3496</v>
      </c>
      <c r="F206" s="39">
        <v>2</v>
      </c>
      <c r="G206" s="39">
        <v>32</v>
      </c>
      <c r="H206" s="41" t="s">
        <v>16</v>
      </c>
      <c r="I206" s="41" t="s">
        <v>422</v>
      </c>
      <c r="J206" s="41"/>
      <c r="K206" s="2"/>
      <c r="L206" s="4"/>
      <c r="M206" s="4"/>
      <c r="N206" s="4"/>
    </row>
    <row r="207" ht="28.5" spans="1:14">
      <c r="A207" s="36">
        <v>193</v>
      </c>
      <c r="B207" s="41" t="s">
        <v>3497</v>
      </c>
      <c r="C207" s="42" t="s">
        <v>3498</v>
      </c>
      <c r="D207" s="41" t="s">
        <v>506</v>
      </c>
      <c r="E207" s="41" t="s">
        <v>3499</v>
      </c>
      <c r="F207" s="39">
        <v>2</v>
      </c>
      <c r="G207" s="39">
        <v>29</v>
      </c>
      <c r="H207" s="41" t="s">
        <v>16</v>
      </c>
      <c r="I207" s="41" t="s">
        <v>422</v>
      </c>
      <c r="J207" s="41"/>
      <c r="K207" s="2"/>
      <c r="L207" s="4"/>
      <c r="M207" s="4"/>
      <c r="N207" s="4"/>
    </row>
    <row r="208" spans="1:14">
      <c r="A208" s="36">
        <v>194</v>
      </c>
      <c r="B208" s="37" t="s">
        <v>3500</v>
      </c>
      <c r="C208" s="38" t="s">
        <v>3501</v>
      </c>
      <c r="D208" s="37" t="s">
        <v>2173</v>
      </c>
      <c r="E208" s="37" t="s">
        <v>3502</v>
      </c>
      <c r="F208" s="39">
        <v>1</v>
      </c>
      <c r="G208" s="39">
        <v>18</v>
      </c>
      <c r="H208" s="37" t="s">
        <v>16</v>
      </c>
      <c r="I208" s="37" t="s">
        <v>1936</v>
      </c>
      <c r="J208" s="41"/>
      <c r="K208" s="2"/>
      <c r="L208" s="4"/>
      <c r="M208" s="4"/>
      <c r="N208" s="4"/>
    </row>
    <row r="209" spans="1:14">
      <c r="A209" s="36">
        <v>195</v>
      </c>
      <c r="B209" s="41" t="s">
        <v>3503</v>
      </c>
      <c r="C209" s="42" t="s">
        <v>3504</v>
      </c>
      <c r="D209" s="41" t="s">
        <v>2856</v>
      </c>
      <c r="E209" s="41" t="s">
        <v>3505</v>
      </c>
      <c r="F209" s="39">
        <v>2</v>
      </c>
      <c r="G209" s="39">
        <v>28</v>
      </c>
      <c r="H209" s="41" t="s">
        <v>16</v>
      </c>
      <c r="I209" s="37" t="s">
        <v>1936</v>
      </c>
      <c r="J209" s="41"/>
      <c r="K209" s="2"/>
      <c r="L209" s="4"/>
      <c r="M209" s="4"/>
      <c r="N209" s="4"/>
    </row>
    <row r="210" ht="42.75" spans="1:14">
      <c r="A210" s="36">
        <v>196</v>
      </c>
      <c r="B210" s="95" t="s">
        <v>3506</v>
      </c>
      <c r="C210" s="42" t="s">
        <v>3507</v>
      </c>
      <c r="D210" s="41" t="s">
        <v>2254</v>
      </c>
      <c r="E210" s="41" t="s">
        <v>778</v>
      </c>
      <c r="F210" s="39">
        <v>2</v>
      </c>
      <c r="G210" s="39">
        <v>29</v>
      </c>
      <c r="H210" s="95" t="s">
        <v>16</v>
      </c>
      <c r="I210" s="37" t="s">
        <v>1936</v>
      </c>
      <c r="J210" s="41" t="s">
        <v>3508</v>
      </c>
      <c r="K210" s="2"/>
      <c r="L210" s="4"/>
      <c r="M210" s="4"/>
      <c r="N210" s="4"/>
    </row>
    <row r="211" ht="33" spans="1:14">
      <c r="A211" s="36">
        <v>197</v>
      </c>
      <c r="B211" s="41" t="s">
        <v>3509</v>
      </c>
      <c r="C211" s="42" t="s">
        <v>3510</v>
      </c>
      <c r="D211" s="41" t="s">
        <v>2496</v>
      </c>
      <c r="E211" s="41" t="s">
        <v>3511</v>
      </c>
      <c r="F211" s="39">
        <v>3</v>
      </c>
      <c r="G211" s="39">
        <v>48</v>
      </c>
      <c r="H211" s="41" t="s">
        <v>16</v>
      </c>
      <c r="I211" s="37" t="s">
        <v>422</v>
      </c>
      <c r="J211" s="41" t="s">
        <v>322</v>
      </c>
      <c r="K211" s="2"/>
      <c r="L211" s="4"/>
      <c r="M211" s="4"/>
      <c r="N211" s="4"/>
    </row>
    <row r="212" ht="42.75" spans="1:14">
      <c r="A212" s="36">
        <v>198</v>
      </c>
      <c r="B212" s="37" t="s">
        <v>3512</v>
      </c>
      <c r="C212" s="38" t="s">
        <v>3513</v>
      </c>
      <c r="D212" s="37" t="s">
        <v>3514</v>
      </c>
      <c r="E212" s="37" t="s">
        <v>3515</v>
      </c>
      <c r="F212" s="39">
        <v>1</v>
      </c>
      <c r="G212" s="39">
        <v>16</v>
      </c>
      <c r="H212" s="37" t="s">
        <v>16</v>
      </c>
      <c r="I212" s="37" t="s">
        <v>1936</v>
      </c>
      <c r="J212" s="41" t="s">
        <v>284</v>
      </c>
      <c r="K212" s="2"/>
      <c r="L212" s="4"/>
      <c r="M212" s="4"/>
      <c r="N212" s="4"/>
    </row>
    <row r="213" ht="33" spans="1:14">
      <c r="A213" s="36">
        <v>199</v>
      </c>
      <c r="B213" s="37" t="s">
        <v>3516</v>
      </c>
      <c r="C213" s="38" t="s">
        <v>3517</v>
      </c>
      <c r="D213" s="37" t="s">
        <v>759</v>
      </c>
      <c r="E213" s="37" t="s">
        <v>3518</v>
      </c>
      <c r="F213" s="39">
        <v>2</v>
      </c>
      <c r="G213" s="39">
        <v>29</v>
      </c>
      <c r="H213" s="37" t="s">
        <v>16</v>
      </c>
      <c r="I213" s="37" t="s">
        <v>422</v>
      </c>
      <c r="J213" s="41" t="s">
        <v>322</v>
      </c>
      <c r="K213" s="2"/>
      <c r="L213" s="4"/>
      <c r="M213" s="4"/>
      <c r="N213" s="4"/>
    </row>
    <row r="214" ht="33" spans="1:14">
      <c r="A214" s="36">
        <v>200</v>
      </c>
      <c r="B214" s="37" t="s">
        <v>3519</v>
      </c>
      <c r="C214" s="38" t="s">
        <v>3520</v>
      </c>
      <c r="D214" s="37" t="s">
        <v>3521</v>
      </c>
      <c r="E214" s="37" t="s">
        <v>3522</v>
      </c>
      <c r="F214" s="39">
        <v>2</v>
      </c>
      <c r="G214" s="39">
        <v>28</v>
      </c>
      <c r="H214" s="37" t="s">
        <v>16</v>
      </c>
      <c r="I214" s="37" t="s">
        <v>422</v>
      </c>
      <c r="J214" s="41" t="s">
        <v>322</v>
      </c>
      <c r="K214" s="2"/>
      <c r="L214" s="4"/>
      <c r="M214" s="4"/>
      <c r="N214" s="4"/>
    </row>
    <row r="215" ht="33" spans="1:14">
      <c r="A215" s="36">
        <v>201</v>
      </c>
      <c r="B215" s="37" t="s">
        <v>3523</v>
      </c>
      <c r="C215" s="38" t="s">
        <v>3524</v>
      </c>
      <c r="D215" s="37" t="s">
        <v>34</v>
      </c>
      <c r="E215" s="37" t="s">
        <v>3525</v>
      </c>
      <c r="F215" s="39">
        <v>2</v>
      </c>
      <c r="G215" s="39">
        <v>32</v>
      </c>
      <c r="H215" s="37" t="s">
        <v>16</v>
      </c>
      <c r="I215" s="37" t="s">
        <v>422</v>
      </c>
      <c r="J215" s="41" t="s">
        <v>322</v>
      </c>
      <c r="K215" s="2"/>
      <c r="L215" s="4"/>
      <c r="M215" s="4"/>
      <c r="N215" s="4"/>
    </row>
    <row r="216" ht="33" spans="1:14">
      <c r="A216" s="36">
        <v>202</v>
      </c>
      <c r="B216" s="37" t="s">
        <v>3526</v>
      </c>
      <c r="C216" s="38" t="s">
        <v>3527</v>
      </c>
      <c r="D216" s="37" t="s">
        <v>2330</v>
      </c>
      <c r="E216" s="37" t="s">
        <v>3528</v>
      </c>
      <c r="F216" s="39">
        <v>2</v>
      </c>
      <c r="G216" s="39">
        <v>34</v>
      </c>
      <c r="H216" s="37" t="s">
        <v>16</v>
      </c>
      <c r="I216" s="37" t="s">
        <v>422</v>
      </c>
      <c r="J216" s="41" t="s">
        <v>350</v>
      </c>
      <c r="K216" s="2"/>
      <c r="L216" s="4"/>
      <c r="M216" s="4"/>
      <c r="N216" s="4"/>
    </row>
    <row r="217" ht="33" spans="1:14">
      <c r="A217" s="36">
        <v>203</v>
      </c>
      <c r="B217" s="37" t="s">
        <v>3529</v>
      </c>
      <c r="C217" s="38" t="s">
        <v>3530</v>
      </c>
      <c r="D217" s="37" t="s">
        <v>514</v>
      </c>
      <c r="E217" s="37" t="s">
        <v>3531</v>
      </c>
      <c r="F217" s="39">
        <v>2</v>
      </c>
      <c r="G217" s="39">
        <v>29</v>
      </c>
      <c r="H217" s="37" t="s">
        <v>16</v>
      </c>
      <c r="I217" s="37" t="s">
        <v>422</v>
      </c>
      <c r="J217" s="41" t="s">
        <v>350</v>
      </c>
      <c r="K217" s="2"/>
      <c r="L217" s="4"/>
      <c r="M217" s="4"/>
      <c r="N217" s="4"/>
    </row>
    <row r="218" ht="33" spans="1:14">
      <c r="A218" s="36">
        <v>204</v>
      </c>
      <c r="B218" s="40" t="s">
        <v>3532</v>
      </c>
      <c r="C218" s="38" t="s">
        <v>3533</v>
      </c>
      <c r="D218" s="37" t="s">
        <v>921</v>
      </c>
      <c r="E218" s="37" t="s">
        <v>3534</v>
      </c>
      <c r="F218" s="39">
        <v>2</v>
      </c>
      <c r="G218" s="39">
        <v>31</v>
      </c>
      <c r="H218" s="37" t="s">
        <v>16</v>
      </c>
      <c r="I218" s="37" t="s">
        <v>422</v>
      </c>
      <c r="J218" s="41" t="s">
        <v>350</v>
      </c>
      <c r="K218" s="2"/>
      <c r="L218" s="4"/>
      <c r="M218" s="4"/>
      <c r="N218" s="4"/>
    </row>
    <row r="219" ht="33" spans="1:14">
      <c r="A219" s="36">
        <v>205</v>
      </c>
      <c r="B219" s="40" t="s">
        <v>3535</v>
      </c>
      <c r="C219" s="38" t="s">
        <v>3536</v>
      </c>
      <c r="D219" s="37" t="s">
        <v>636</v>
      </c>
      <c r="E219" s="37" t="s">
        <v>3537</v>
      </c>
      <c r="F219" s="39">
        <v>2</v>
      </c>
      <c r="G219" s="39">
        <v>34</v>
      </c>
      <c r="H219" s="37" t="s">
        <v>16</v>
      </c>
      <c r="I219" s="37" t="s">
        <v>422</v>
      </c>
      <c r="J219" s="41" t="s">
        <v>350</v>
      </c>
      <c r="K219" s="2"/>
      <c r="L219" s="4"/>
      <c r="M219" s="4"/>
      <c r="N219" s="4"/>
    </row>
    <row r="220" spans="1:14">
      <c r="A220" s="43">
        <v>206</v>
      </c>
      <c r="B220" s="44" t="s">
        <v>3538</v>
      </c>
      <c r="C220" s="45" t="s">
        <v>3539</v>
      </c>
      <c r="D220" s="44" t="s">
        <v>296</v>
      </c>
      <c r="E220" s="44" t="s">
        <v>3540</v>
      </c>
      <c r="F220" s="96">
        <v>1.5</v>
      </c>
      <c r="G220" s="50">
        <v>23</v>
      </c>
      <c r="H220" s="44" t="s">
        <v>80</v>
      </c>
      <c r="I220" s="44" t="s">
        <v>317</v>
      </c>
      <c r="J220" s="44"/>
      <c r="K220" s="2"/>
      <c r="L220" s="4"/>
      <c r="M220" s="4"/>
      <c r="N220" s="4"/>
    </row>
    <row r="221" ht="33" spans="1:14">
      <c r="A221" s="43">
        <v>207</v>
      </c>
      <c r="B221" s="44" t="s">
        <v>3541</v>
      </c>
      <c r="C221" s="45" t="s">
        <v>3542</v>
      </c>
      <c r="D221" s="44" t="s">
        <v>54</v>
      </c>
      <c r="E221" s="44" t="s">
        <v>3543</v>
      </c>
      <c r="F221" s="46">
        <v>2</v>
      </c>
      <c r="G221" s="46">
        <v>28</v>
      </c>
      <c r="H221" s="44" t="s">
        <v>80</v>
      </c>
      <c r="I221" s="44" t="s">
        <v>317</v>
      </c>
      <c r="J221" s="44" t="s">
        <v>236</v>
      </c>
      <c r="K221" s="2"/>
      <c r="L221" s="4"/>
      <c r="M221" s="4"/>
      <c r="N221" s="4"/>
    </row>
    <row r="222" spans="1:14">
      <c r="A222" s="43">
        <v>208</v>
      </c>
      <c r="B222" s="47" t="s">
        <v>3544</v>
      </c>
      <c r="C222" s="48" t="s">
        <v>3545</v>
      </c>
      <c r="D222" s="47" t="s">
        <v>296</v>
      </c>
      <c r="E222" s="47" t="s">
        <v>3546</v>
      </c>
      <c r="F222" s="46">
        <v>1</v>
      </c>
      <c r="G222" s="46">
        <v>15</v>
      </c>
      <c r="H222" s="44" t="s">
        <v>80</v>
      </c>
      <c r="I222" s="44" t="s">
        <v>317</v>
      </c>
      <c r="J222" s="44"/>
      <c r="K222" s="2"/>
      <c r="L222" s="4"/>
      <c r="M222" s="4"/>
      <c r="N222" s="4"/>
    </row>
    <row r="223" ht="28.5" spans="1:14">
      <c r="A223" s="43">
        <v>209</v>
      </c>
      <c r="B223" s="44" t="s">
        <v>3547</v>
      </c>
      <c r="C223" s="45" t="s">
        <v>3548</v>
      </c>
      <c r="D223" s="44" t="s">
        <v>459</v>
      </c>
      <c r="E223" s="44" t="s">
        <v>3549</v>
      </c>
      <c r="F223" s="46">
        <v>2</v>
      </c>
      <c r="G223" s="46">
        <v>28</v>
      </c>
      <c r="H223" s="71" t="s">
        <v>80</v>
      </c>
      <c r="I223" s="71" t="s">
        <v>317</v>
      </c>
      <c r="J223" s="44"/>
      <c r="K223" s="2"/>
      <c r="L223" s="4"/>
      <c r="M223" s="4"/>
      <c r="N223" s="4"/>
    </row>
    <row r="224" ht="33" spans="1:14">
      <c r="A224" s="43">
        <v>210</v>
      </c>
      <c r="B224" s="44" t="s">
        <v>3550</v>
      </c>
      <c r="C224" s="45" t="s">
        <v>3551</v>
      </c>
      <c r="D224" s="44" t="s">
        <v>459</v>
      </c>
      <c r="E224" s="44" t="s">
        <v>3552</v>
      </c>
      <c r="F224" s="46">
        <v>2</v>
      </c>
      <c r="G224" s="46">
        <v>32</v>
      </c>
      <c r="H224" s="44" t="s">
        <v>80</v>
      </c>
      <c r="I224" s="44" t="s">
        <v>317</v>
      </c>
      <c r="J224" s="44"/>
      <c r="K224" s="2"/>
      <c r="L224" s="4"/>
      <c r="M224" s="4"/>
      <c r="N224" s="4"/>
    </row>
    <row r="225" ht="33" spans="1:14">
      <c r="A225" s="43">
        <v>211</v>
      </c>
      <c r="B225" s="44" t="s">
        <v>3553</v>
      </c>
      <c r="C225" s="45" t="s">
        <v>3554</v>
      </c>
      <c r="D225" s="44" t="s">
        <v>459</v>
      </c>
      <c r="E225" s="44" t="s">
        <v>3552</v>
      </c>
      <c r="F225" s="46">
        <v>2</v>
      </c>
      <c r="G225" s="46">
        <v>28</v>
      </c>
      <c r="H225" s="44" t="s">
        <v>80</v>
      </c>
      <c r="I225" s="44" t="s">
        <v>317</v>
      </c>
      <c r="J225" s="44"/>
      <c r="K225" s="2"/>
      <c r="L225" s="4"/>
      <c r="M225" s="4"/>
      <c r="N225" s="4"/>
    </row>
    <row r="226" ht="28.5" spans="1:14">
      <c r="A226" s="43">
        <v>212</v>
      </c>
      <c r="B226" s="44" t="s">
        <v>3555</v>
      </c>
      <c r="C226" s="45" t="s">
        <v>3556</v>
      </c>
      <c r="D226" s="44" t="s">
        <v>420</v>
      </c>
      <c r="E226" s="44" t="s">
        <v>3557</v>
      </c>
      <c r="F226" s="46">
        <v>2</v>
      </c>
      <c r="G226" s="46">
        <v>29</v>
      </c>
      <c r="H226" s="44" t="s">
        <v>80</v>
      </c>
      <c r="I226" s="44" t="s">
        <v>317</v>
      </c>
      <c r="J226" s="44"/>
      <c r="K226" s="2"/>
      <c r="L226" s="4"/>
      <c r="M226" s="4"/>
      <c r="N226" s="4"/>
    </row>
    <row r="227" ht="28.5" spans="1:14">
      <c r="A227" s="43">
        <v>213</v>
      </c>
      <c r="B227" s="47" t="s">
        <v>3558</v>
      </c>
      <c r="C227" s="48" t="s">
        <v>3559</v>
      </c>
      <c r="D227" s="97" t="s">
        <v>383</v>
      </c>
      <c r="E227" s="97" t="s">
        <v>3560</v>
      </c>
      <c r="F227" s="46">
        <v>3</v>
      </c>
      <c r="G227" s="46">
        <v>46</v>
      </c>
      <c r="H227" s="47" t="s">
        <v>80</v>
      </c>
      <c r="I227" s="47" t="s">
        <v>317</v>
      </c>
      <c r="J227" s="44"/>
      <c r="K227" s="2"/>
      <c r="L227" s="4"/>
      <c r="M227" s="4"/>
      <c r="N227" s="4"/>
    </row>
    <row r="228" ht="28.5" spans="1:14">
      <c r="A228" s="43">
        <v>214</v>
      </c>
      <c r="B228" s="44" t="s">
        <v>3561</v>
      </c>
      <c r="C228" s="45" t="s">
        <v>3562</v>
      </c>
      <c r="D228" s="44" t="s">
        <v>921</v>
      </c>
      <c r="E228" s="44" t="s">
        <v>3563</v>
      </c>
      <c r="F228" s="46">
        <v>1</v>
      </c>
      <c r="G228" s="46">
        <v>16</v>
      </c>
      <c r="H228" s="44" t="s">
        <v>80</v>
      </c>
      <c r="I228" s="44" t="s">
        <v>317</v>
      </c>
      <c r="J228" s="44"/>
      <c r="K228" s="2"/>
      <c r="L228" s="4"/>
      <c r="M228" s="4"/>
      <c r="N228" s="4"/>
    </row>
    <row r="229" spans="1:14">
      <c r="A229" s="43">
        <v>215</v>
      </c>
      <c r="B229" s="47" t="s">
        <v>3564</v>
      </c>
      <c r="C229" s="48" t="s">
        <v>3565</v>
      </c>
      <c r="D229" s="47" t="s">
        <v>69</v>
      </c>
      <c r="E229" s="47" t="s">
        <v>3566</v>
      </c>
      <c r="F229" s="46">
        <v>2</v>
      </c>
      <c r="G229" s="46">
        <v>30</v>
      </c>
      <c r="H229" s="47" t="s">
        <v>80</v>
      </c>
      <c r="I229" s="47" t="s">
        <v>317</v>
      </c>
      <c r="J229" s="44"/>
      <c r="K229" s="2"/>
      <c r="L229" s="4"/>
      <c r="M229" s="4"/>
      <c r="N229" s="4"/>
    </row>
    <row r="230" spans="1:14">
      <c r="A230" s="43">
        <v>216</v>
      </c>
      <c r="B230" s="47" t="s">
        <v>3567</v>
      </c>
      <c r="C230" s="48" t="s">
        <v>3568</v>
      </c>
      <c r="D230" s="47" t="s">
        <v>3569</v>
      </c>
      <c r="E230" s="47" t="s">
        <v>3570</v>
      </c>
      <c r="F230" s="46">
        <v>3</v>
      </c>
      <c r="G230" s="46">
        <v>52</v>
      </c>
      <c r="H230" s="47" t="s">
        <v>80</v>
      </c>
      <c r="I230" s="47" t="s">
        <v>317</v>
      </c>
      <c r="J230" s="44"/>
      <c r="K230" s="2"/>
      <c r="L230" s="4"/>
      <c r="M230" s="4"/>
      <c r="N230" s="4"/>
    </row>
    <row r="231" ht="33" spans="1:14">
      <c r="A231" s="43">
        <v>217</v>
      </c>
      <c r="B231" s="44" t="s">
        <v>3571</v>
      </c>
      <c r="C231" s="45" t="s">
        <v>3572</v>
      </c>
      <c r="D231" s="44" t="s">
        <v>613</v>
      </c>
      <c r="E231" s="44" t="s">
        <v>3412</v>
      </c>
      <c r="F231" s="46">
        <v>2</v>
      </c>
      <c r="G231" s="50">
        <v>34</v>
      </c>
      <c r="H231" s="71" t="s">
        <v>80</v>
      </c>
      <c r="I231" s="71" t="s">
        <v>317</v>
      </c>
      <c r="J231" s="44"/>
      <c r="K231" s="2"/>
      <c r="L231" s="4"/>
      <c r="M231" s="4"/>
      <c r="N231" s="4"/>
    </row>
    <row r="232" spans="1:14">
      <c r="A232" s="43">
        <v>218</v>
      </c>
      <c r="B232" s="44" t="s">
        <v>3573</v>
      </c>
      <c r="C232" s="45" t="s">
        <v>3574</v>
      </c>
      <c r="D232" s="44" t="s">
        <v>472</v>
      </c>
      <c r="E232" s="44" t="s">
        <v>3575</v>
      </c>
      <c r="F232" s="46">
        <v>1</v>
      </c>
      <c r="G232" s="50">
        <v>17</v>
      </c>
      <c r="H232" s="44" t="s">
        <v>80</v>
      </c>
      <c r="I232" s="44" t="s">
        <v>317</v>
      </c>
      <c r="J232" s="44"/>
      <c r="K232" s="2"/>
      <c r="L232" s="4"/>
      <c r="M232" s="4"/>
      <c r="N232" s="4"/>
    </row>
    <row r="233" ht="28.5" spans="1:14">
      <c r="A233" s="43">
        <v>219</v>
      </c>
      <c r="B233" s="44" t="s">
        <v>3576</v>
      </c>
      <c r="C233" s="45" t="s">
        <v>3577</v>
      </c>
      <c r="D233" s="44" t="s">
        <v>2254</v>
      </c>
      <c r="E233" s="44" t="s">
        <v>778</v>
      </c>
      <c r="F233" s="46">
        <v>2</v>
      </c>
      <c r="G233" s="46">
        <v>28</v>
      </c>
      <c r="H233" s="44" t="s">
        <v>80</v>
      </c>
      <c r="I233" s="44" t="s">
        <v>317</v>
      </c>
      <c r="J233" s="44"/>
      <c r="K233" s="2"/>
      <c r="L233" s="4"/>
      <c r="M233" s="4"/>
      <c r="N233" s="4"/>
    </row>
    <row r="234" spans="1:14">
      <c r="A234" s="43">
        <v>220</v>
      </c>
      <c r="B234" s="47" t="s">
        <v>3578</v>
      </c>
      <c r="C234" s="48" t="s">
        <v>3579</v>
      </c>
      <c r="D234" s="47" t="s">
        <v>687</v>
      </c>
      <c r="E234" s="47" t="s">
        <v>3580</v>
      </c>
      <c r="F234" s="46">
        <v>1</v>
      </c>
      <c r="G234" s="46">
        <v>15</v>
      </c>
      <c r="H234" s="47" t="s">
        <v>80</v>
      </c>
      <c r="I234" s="47" t="s">
        <v>317</v>
      </c>
      <c r="J234" s="44"/>
      <c r="K234" s="2"/>
      <c r="L234" s="4"/>
      <c r="M234" s="4"/>
      <c r="N234" s="4"/>
    </row>
    <row r="235" spans="1:14">
      <c r="A235" s="43">
        <v>221</v>
      </c>
      <c r="B235" s="44" t="s">
        <v>3581</v>
      </c>
      <c r="C235" s="45" t="s">
        <v>3582</v>
      </c>
      <c r="D235" s="44" t="s">
        <v>340</v>
      </c>
      <c r="E235" s="44" t="s">
        <v>3583</v>
      </c>
      <c r="F235" s="46">
        <v>2</v>
      </c>
      <c r="G235" s="46">
        <v>28</v>
      </c>
      <c r="H235" s="44" t="s">
        <v>80</v>
      </c>
      <c r="I235" s="44" t="s">
        <v>317</v>
      </c>
      <c r="J235" s="44"/>
      <c r="K235" s="2"/>
      <c r="L235" s="4"/>
      <c r="M235" s="4"/>
      <c r="N235" s="4"/>
    </row>
    <row r="236" spans="1:14">
      <c r="A236" s="43">
        <v>222</v>
      </c>
      <c r="B236" s="47" t="s">
        <v>3584</v>
      </c>
      <c r="C236" s="48" t="s">
        <v>3585</v>
      </c>
      <c r="D236" s="47" t="s">
        <v>315</v>
      </c>
      <c r="E236" s="47" t="s">
        <v>3586</v>
      </c>
      <c r="F236" s="46">
        <v>2</v>
      </c>
      <c r="G236" s="46">
        <v>32</v>
      </c>
      <c r="H236" s="47" t="s">
        <v>80</v>
      </c>
      <c r="I236" s="47" t="s">
        <v>317</v>
      </c>
      <c r="J236" s="44" t="s">
        <v>284</v>
      </c>
      <c r="K236" s="2"/>
      <c r="L236" s="4"/>
      <c r="M236" s="4"/>
      <c r="N236" s="4"/>
    </row>
    <row r="237" ht="28.5" spans="1:14">
      <c r="A237" s="43">
        <v>223</v>
      </c>
      <c r="B237" s="44" t="s">
        <v>3587</v>
      </c>
      <c r="C237" s="45" t="s">
        <v>3588</v>
      </c>
      <c r="D237" s="44" t="s">
        <v>1260</v>
      </c>
      <c r="E237" s="44" t="s">
        <v>3589</v>
      </c>
      <c r="F237" s="46">
        <v>2</v>
      </c>
      <c r="G237" s="46">
        <v>28</v>
      </c>
      <c r="H237" s="44" t="s">
        <v>80</v>
      </c>
      <c r="I237" s="44" t="s">
        <v>317</v>
      </c>
      <c r="J237" s="44"/>
      <c r="K237" s="2"/>
      <c r="L237" s="4"/>
      <c r="M237" s="4"/>
      <c r="N237" s="4"/>
    </row>
    <row r="238" ht="28.5" spans="1:14">
      <c r="A238" s="43">
        <v>224</v>
      </c>
      <c r="B238" s="47" t="s">
        <v>3590</v>
      </c>
      <c r="C238" s="48" t="s">
        <v>3591</v>
      </c>
      <c r="D238" s="47" t="s">
        <v>753</v>
      </c>
      <c r="E238" s="47" t="s">
        <v>3309</v>
      </c>
      <c r="F238" s="46">
        <v>1</v>
      </c>
      <c r="G238" s="46">
        <v>16</v>
      </c>
      <c r="H238" s="47" t="s">
        <v>80</v>
      </c>
      <c r="I238" s="47" t="s">
        <v>317</v>
      </c>
      <c r="J238" s="44"/>
      <c r="K238" s="1"/>
      <c r="L238" s="4"/>
      <c r="M238" s="4"/>
      <c r="N238" s="4"/>
    </row>
    <row r="239" ht="33" spans="1:14">
      <c r="A239" s="43">
        <v>225</v>
      </c>
      <c r="B239" s="47" t="s">
        <v>3592</v>
      </c>
      <c r="C239" s="48" t="s">
        <v>3593</v>
      </c>
      <c r="D239" s="47" t="s">
        <v>531</v>
      </c>
      <c r="E239" s="47" t="s">
        <v>3594</v>
      </c>
      <c r="F239" s="46">
        <v>2</v>
      </c>
      <c r="G239" s="46">
        <v>32</v>
      </c>
      <c r="H239" s="47" t="s">
        <v>80</v>
      </c>
      <c r="I239" s="47" t="s">
        <v>317</v>
      </c>
      <c r="J239" s="44" t="s">
        <v>345</v>
      </c>
      <c r="K239" s="1"/>
      <c r="L239" s="4"/>
      <c r="M239" s="4"/>
      <c r="N239" s="4"/>
    </row>
    <row r="240" ht="33" spans="1:14">
      <c r="A240" s="43">
        <v>226</v>
      </c>
      <c r="B240" s="44" t="s">
        <v>3595</v>
      </c>
      <c r="C240" s="45" t="s">
        <v>3596</v>
      </c>
      <c r="D240" s="44" t="s">
        <v>3597</v>
      </c>
      <c r="E240" s="44" t="s">
        <v>3598</v>
      </c>
      <c r="F240" s="46">
        <v>1</v>
      </c>
      <c r="G240" s="46">
        <v>14</v>
      </c>
      <c r="H240" s="44" t="s">
        <v>80</v>
      </c>
      <c r="I240" s="44" t="s">
        <v>317</v>
      </c>
      <c r="J240" s="44"/>
      <c r="K240" s="2"/>
      <c r="L240" s="4"/>
      <c r="M240" s="4"/>
      <c r="N240" s="4"/>
    </row>
    <row r="241" spans="1:14">
      <c r="A241" s="43">
        <v>227</v>
      </c>
      <c r="B241" s="44" t="s">
        <v>3599</v>
      </c>
      <c r="C241" s="45" t="s">
        <v>3600</v>
      </c>
      <c r="D241" s="44" t="s">
        <v>3601</v>
      </c>
      <c r="E241" s="44" t="s">
        <v>1088</v>
      </c>
      <c r="F241" s="46">
        <v>1</v>
      </c>
      <c r="G241" s="46">
        <v>15</v>
      </c>
      <c r="H241" s="44" t="s">
        <v>80</v>
      </c>
      <c r="I241" s="44" t="s">
        <v>317</v>
      </c>
      <c r="J241" s="44"/>
      <c r="K241" s="2"/>
      <c r="L241" s="4"/>
      <c r="M241" s="4"/>
      <c r="N241" s="4"/>
    </row>
    <row r="242" ht="33" spans="1:14">
      <c r="A242" s="43">
        <v>228</v>
      </c>
      <c r="B242" s="44" t="s">
        <v>3602</v>
      </c>
      <c r="C242" s="45" t="s">
        <v>3603</v>
      </c>
      <c r="D242" s="44" t="s">
        <v>487</v>
      </c>
      <c r="E242" s="44" t="s">
        <v>3604</v>
      </c>
      <c r="F242" s="46">
        <v>1</v>
      </c>
      <c r="G242" s="46">
        <v>17</v>
      </c>
      <c r="H242" s="44" t="s">
        <v>80</v>
      </c>
      <c r="I242" s="44" t="s">
        <v>317</v>
      </c>
      <c r="J242" s="44" t="s">
        <v>516</v>
      </c>
      <c r="K242" s="2"/>
      <c r="L242" s="4"/>
      <c r="M242" s="4"/>
      <c r="N242" s="4"/>
    </row>
    <row r="243" ht="33" spans="1:14">
      <c r="A243" s="43">
        <v>229</v>
      </c>
      <c r="B243" s="44" t="s">
        <v>3605</v>
      </c>
      <c r="C243" s="45" t="s">
        <v>3606</v>
      </c>
      <c r="D243" s="44" t="s">
        <v>613</v>
      </c>
      <c r="E243" s="44" t="s">
        <v>3412</v>
      </c>
      <c r="F243" s="46">
        <v>3</v>
      </c>
      <c r="G243" s="46">
        <v>63</v>
      </c>
      <c r="H243" s="44" t="s">
        <v>80</v>
      </c>
      <c r="I243" s="44" t="s">
        <v>317</v>
      </c>
      <c r="J243" s="44" t="s">
        <v>516</v>
      </c>
      <c r="K243" s="2"/>
      <c r="L243" s="4"/>
      <c r="M243" s="4"/>
      <c r="N243" s="4"/>
    </row>
    <row r="244" ht="33" spans="1:14">
      <c r="A244" s="43">
        <v>230</v>
      </c>
      <c r="B244" s="44" t="s">
        <v>3607</v>
      </c>
      <c r="C244" s="45" t="s">
        <v>3608</v>
      </c>
      <c r="D244" s="44" t="s">
        <v>592</v>
      </c>
      <c r="E244" s="44" t="s">
        <v>3609</v>
      </c>
      <c r="F244" s="46">
        <v>2</v>
      </c>
      <c r="G244" s="46">
        <v>29</v>
      </c>
      <c r="H244" s="44" t="s">
        <v>80</v>
      </c>
      <c r="I244" s="44" t="s">
        <v>317</v>
      </c>
      <c r="J244" s="44" t="s">
        <v>350</v>
      </c>
      <c r="K244" s="2"/>
      <c r="L244" s="4"/>
      <c r="M244" s="4"/>
      <c r="N244" s="4"/>
    </row>
    <row r="245" ht="33" spans="1:14">
      <c r="A245" s="43">
        <v>231</v>
      </c>
      <c r="B245" s="44" t="s">
        <v>3610</v>
      </c>
      <c r="C245" s="45" t="s">
        <v>3611</v>
      </c>
      <c r="D245" s="44" t="s">
        <v>1998</v>
      </c>
      <c r="E245" s="44" t="s">
        <v>3612</v>
      </c>
      <c r="F245" s="98">
        <v>2.5</v>
      </c>
      <c r="G245" s="46">
        <v>38</v>
      </c>
      <c r="H245" s="44" t="s">
        <v>80</v>
      </c>
      <c r="I245" s="44" t="s">
        <v>317</v>
      </c>
      <c r="J245" s="44" t="s">
        <v>350</v>
      </c>
      <c r="K245" s="2"/>
      <c r="L245" s="4"/>
      <c r="M245" s="4"/>
      <c r="N245" s="4"/>
    </row>
    <row r="246" ht="33" spans="1:14">
      <c r="A246" s="43">
        <v>232</v>
      </c>
      <c r="B246" s="44" t="s">
        <v>3613</v>
      </c>
      <c r="C246" s="45" t="s">
        <v>3614</v>
      </c>
      <c r="D246" s="44" t="s">
        <v>3615</v>
      </c>
      <c r="E246" s="44" t="s">
        <v>3616</v>
      </c>
      <c r="F246" s="98">
        <v>2</v>
      </c>
      <c r="G246" s="46">
        <v>28</v>
      </c>
      <c r="H246" s="44" t="s">
        <v>80</v>
      </c>
      <c r="I246" s="44" t="s">
        <v>317</v>
      </c>
      <c r="J246" s="44" t="s">
        <v>350</v>
      </c>
      <c r="K246" s="2"/>
      <c r="L246" s="4"/>
      <c r="M246" s="4"/>
      <c r="N246" s="4"/>
    </row>
    <row r="247" ht="18" spans="1:14">
      <c r="A247" s="11" t="s">
        <v>3617</v>
      </c>
      <c r="B247" s="20"/>
      <c r="C247" s="21"/>
      <c r="D247" s="20"/>
      <c r="E247" s="20"/>
      <c r="F247" s="20"/>
      <c r="G247" s="20"/>
      <c r="H247" s="20"/>
      <c r="I247" s="20"/>
      <c r="J247" s="56"/>
      <c r="K247" s="2"/>
      <c r="L247" s="4"/>
      <c r="M247" s="4"/>
      <c r="N247" s="4"/>
    </row>
    <row r="248" spans="1:14">
      <c r="A248" s="14" t="s">
        <v>218</v>
      </c>
      <c r="B248" s="15" t="s">
        <v>219</v>
      </c>
      <c r="C248" s="15" t="s">
        <v>220</v>
      </c>
      <c r="D248" s="15" t="s">
        <v>2</v>
      </c>
      <c r="E248" s="15" t="s">
        <v>5</v>
      </c>
      <c r="F248" s="14" t="s">
        <v>6</v>
      </c>
      <c r="G248" s="14" t="s">
        <v>7</v>
      </c>
      <c r="H248" s="15" t="s">
        <v>221</v>
      </c>
      <c r="I248" s="15" t="s">
        <v>222</v>
      </c>
      <c r="J248" s="15" t="s">
        <v>223</v>
      </c>
      <c r="K248" s="2"/>
      <c r="L248" s="4"/>
      <c r="M248" s="4"/>
      <c r="N248" s="4"/>
    </row>
    <row r="249" ht="33" spans="1:14">
      <c r="A249" s="16">
        <v>233</v>
      </c>
      <c r="B249" s="17" t="s">
        <v>3618</v>
      </c>
      <c r="C249" s="18" t="s">
        <v>3619</v>
      </c>
      <c r="D249" s="17" t="s">
        <v>267</v>
      </c>
      <c r="E249" s="17" t="s">
        <v>3620</v>
      </c>
      <c r="F249" s="19">
        <v>2</v>
      </c>
      <c r="G249" s="19">
        <v>32</v>
      </c>
      <c r="H249" s="17" t="s">
        <v>16</v>
      </c>
      <c r="I249" s="100" t="s">
        <v>499</v>
      </c>
      <c r="J249" s="17" t="s">
        <v>3621</v>
      </c>
      <c r="K249" s="2"/>
      <c r="L249" s="4"/>
      <c r="M249" s="4"/>
      <c r="N249" s="4"/>
    </row>
    <row r="250" spans="1:14">
      <c r="A250" s="16">
        <v>234</v>
      </c>
      <c r="B250" s="66" t="s">
        <v>204</v>
      </c>
      <c r="C250" s="67" t="s">
        <v>3622</v>
      </c>
      <c r="D250" s="68" t="s">
        <v>63</v>
      </c>
      <c r="E250" s="68" t="s">
        <v>3623</v>
      </c>
      <c r="F250" s="19">
        <v>2</v>
      </c>
      <c r="G250" s="19">
        <v>30</v>
      </c>
      <c r="H250" s="68" t="s">
        <v>16</v>
      </c>
      <c r="I250" s="86" t="s">
        <v>228</v>
      </c>
      <c r="J250" s="68" t="s">
        <v>284</v>
      </c>
      <c r="K250" s="2"/>
      <c r="L250" s="4"/>
      <c r="M250" s="4"/>
      <c r="N250" s="4"/>
    </row>
    <row r="251" spans="1:14">
      <c r="A251" s="16">
        <v>235</v>
      </c>
      <c r="B251" s="17" t="s">
        <v>3624</v>
      </c>
      <c r="C251" s="18" t="s">
        <v>3625</v>
      </c>
      <c r="D251" s="17" t="s">
        <v>468</v>
      </c>
      <c r="E251" s="17" t="s">
        <v>3626</v>
      </c>
      <c r="F251" s="19">
        <v>2</v>
      </c>
      <c r="G251" s="19">
        <v>36</v>
      </c>
      <c r="H251" s="17" t="s">
        <v>16</v>
      </c>
      <c r="I251" s="86" t="s">
        <v>228</v>
      </c>
      <c r="J251" s="17" t="s">
        <v>236</v>
      </c>
      <c r="K251" s="2"/>
      <c r="L251" s="4"/>
      <c r="M251" s="4"/>
      <c r="N251" s="4"/>
    </row>
    <row r="252" spans="1:14">
      <c r="A252" s="16">
        <v>236</v>
      </c>
      <c r="B252" s="22" t="s">
        <v>3627</v>
      </c>
      <c r="C252" s="23" t="s">
        <v>3628</v>
      </c>
      <c r="D252" s="22" t="s">
        <v>296</v>
      </c>
      <c r="E252" s="22" t="s">
        <v>3629</v>
      </c>
      <c r="F252" s="19">
        <v>2</v>
      </c>
      <c r="G252" s="19">
        <v>29</v>
      </c>
      <c r="H252" s="22" t="s">
        <v>16</v>
      </c>
      <c r="I252" s="86" t="s">
        <v>228</v>
      </c>
      <c r="J252" s="17"/>
      <c r="K252" s="2"/>
      <c r="L252" s="4"/>
      <c r="M252" s="4"/>
      <c r="N252" s="4"/>
    </row>
    <row r="253" ht="28.5" spans="1:14">
      <c r="A253" s="16">
        <v>237</v>
      </c>
      <c r="B253" s="17" t="s">
        <v>3630</v>
      </c>
      <c r="C253" s="18" t="s">
        <v>3631</v>
      </c>
      <c r="D253" s="17" t="s">
        <v>670</v>
      </c>
      <c r="E253" s="17" t="s">
        <v>3632</v>
      </c>
      <c r="F253" s="19">
        <v>2</v>
      </c>
      <c r="G253" s="19">
        <v>28</v>
      </c>
      <c r="H253" s="17" t="s">
        <v>16</v>
      </c>
      <c r="I253" s="86" t="s">
        <v>228</v>
      </c>
      <c r="J253" s="17"/>
      <c r="K253" s="2"/>
      <c r="L253" s="4"/>
      <c r="M253" s="4"/>
      <c r="N253" s="4"/>
    </row>
    <row r="254" ht="28.5" spans="1:14">
      <c r="A254" s="16">
        <v>238</v>
      </c>
      <c r="B254" s="17" t="s">
        <v>3633</v>
      </c>
      <c r="C254" s="18" t="s">
        <v>3634</v>
      </c>
      <c r="D254" s="17" t="s">
        <v>420</v>
      </c>
      <c r="E254" s="17" t="s">
        <v>3635</v>
      </c>
      <c r="F254" s="19">
        <v>4</v>
      </c>
      <c r="G254" s="19">
        <v>60</v>
      </c>
      <c r="H254" s="17" t="s">
        <v>16</v>
      </c>
      <c r="I254" s="86" t="s">
        <v>228</v>
      </c>
      <c r="J254" s="17"/>
      <c r="K254" s="2"/>
      <c r="L254" s="4"/>
      <c r="M254" s="4"/>
      <c r="N254" s="4"/>
    </row>
    <row r="255" spans="1:14">
      <c r="A255" s="16">
        <v>239</v>
      </c>
      <c r="B255" s="22" t="s">
        <v>3636</v>
      </c>
      <c r="C255" s="23" t="s">
        <v>3637</v>
      </c>
      <c r="D255" s="22" t="s">
        <v>455</v>
      </c>
      <c r="E255" s="99" t="s">
        <v>3638</v>
      </c>
      <c r="F255" s="19">
        <v>3</v>
      </c>
      <c r="G255" s="19">
        <v>46</v>
      </c>
      <c r="H255" s="22" t="s">
        <v>16</v>
      </c>
      <c r="I255" s="86" t="s">
        <v>228</v>
      </c>
      <c r="J255" s="17"/>
      <c r="K255" s="2"/>
      <c r="L255" s="4"/>
      <c r="M255" s="4"/>
      <c r="N255" s="4"/>
    </row>
    <row r="256" spans="1:14">
      <c r="A256" s="16">
        <v>240</v>
      </c>
      <c r="B256" s="17" t="s">
        <v>3639</v>
      </c>
      <c r="C256" s="18" t="s">
        <v>3640</v>
      </c>
      <c r="D256" s="17" t="s">
        <v>613</v>
      </c>
      <c r="E256" s="17" t="s">
        <v>3641</v>
      </c>
      <c r="F256" s="19">
        <v>3</v>
      </c>
      <c r="G256" s="65">
        <v>48</v>
      </c>
      <c r="H256" s="17" t="s">
        <v>16</v>
      </c>
      <c r="I256" s="86" t="s">
        <v>228</v>
      </c>
      <c r="J256" s="17"/>
      <c r="K256" s="2"/>
      <c r="L256" s="4"/>
      <c r="M256" s="4"/>
      <c r="N256" s="4"/>
    </row>
    <row r="257" spans="1:14">
      <c r="A257" s="16">
        <v>241</v>
      </c>
      <c r="B257" s="17" t="s">
        <v>3642</v>
      </c>
      <c r="C257" s="18" t="s">
        <v>3643</v>
      </c>
      <c r="D257" s="17" t="s">
        <v>459</v>
      </c>
      <c r="E257" s="17" t="s">
        <v>3644</v>
      </c>
      <c r="F257" s="19">
        <v>2</v>
      </c>
      <c r="G257" s="19">
        <v>36</v>
      </c>
      <c r="H257" s="17" t="s">
        <v>16</v>
      </c>
      <c r="I257" s="86" t="s">
        <v>228</v>
      </c>
      <c r="J257" s="17"/>
      <c r="K257" s="2"/>
      <c r="L257" s="4"/>
      <c r="M257" s="4"/>
      <c r="N257" s="4"/>
    </row>
    <row r="258" ht="28.5" spans="1:14">
      <c r="A258" s="16">
        <v>242</v>
      </c>
      <c r="B258" s="22" t="s">
        <v>3645</v>
      </c>
      <c r="C258" s="23" t="s">
        <v>3646</v>
      </c>
      <c r="D258" s="22" t="s">
        <v>483</v>
      </c>
      <c r="E258" s="22" t="s">
        <v>3647</v>
      </c>
      <c r="F258" s="19">
        <v>2</v>
      </c>
      <c r="G258" s="19">
        <v>33</v>
      </c>
      <c r="H258" s="22" t="s">
        <v>16</v>
      </c>
      <c r="I258" s="86" t="s">
        <v>228</v>
      </c>
      <c r="J258" s="17" t="s">
        <v>284</v>
      </c>
      <c r="K258" s="2"/>
      <c r="L258" s="4"/>
      <c r="M258" s="4"/>
      <c r="N258" s="4"/>
    </row>
    <row r="259" ht="28.5" spans="1:14">
      <c r="A259" s="16">
        <v>243</v>
      </c>
      <c r="B259" s="22" t="s">
        <v>3648</v>
      </c>
      <c r="C259" s="23" t="s">
        <v>3649</v>
      </c>
      <c r="D259" s="22" t="s">
        <v>811</v>
      </c>
      <c r="E259" s="22" t="s">
        <v>3650</v>
      </c>
      <c r="F259" s="19">
        <v>2</v>
      </c>
      <c r="G259" s="19">
        <v>30</v>
      </c>
      <c r="H259" s="22" t="s">
        <v>16</v>
      </c>
      <c r="I259" s="86" t="s">
        <v>228</v>
      </c>
      <c r="J259" s="17" t="s">
        <v>284</v>
      </c>
      <c r="K259" s="2"/>
      <c r="L259" s="4"/>
      <c r="M259" s="4"/>
      <c r="N259" s="4"/>
    </row>
    <row r="260" ht="28.5" spans="1:14">
      <c r="A260" s="16">
        <v>244</v>
      </c>
      <c r="B260" s="17" t="s">
        <v>3651</v>
      </c>
      <c r="C260" s="18" t="s">
        <v>3652</v>
      </c>
      <c r="D260" s="17" t="s">
        <v>112</v>
      </c>
      <c r="E260" s="17" t="s">
        <v>3653</v>
      </c>
      <c r="F260" s="19">
        <v>2</v>
      </c>
      <c r="G260" s="19">
        <v>30</v>
      </c>
      <c r="H260" s="17" t="s">
        <v>16</v>
      </c>
      <c r="I260" s="86" t="s">
        <v>228</v>
      </c>
      <c r="J260" s="17"/>
      <c r="K260" s="2"/>
      <c r="L260" s="4"/>
      <c r="M260" s="4"/>
      <c r="N260" s="4"/>
    </row>
    <row r="261" spans="1:14">
      <c r="A261" s="16">
        <v>245</v>
      </c>
      <c r="B261" s="17" t="s">
        <v>3654</v>
      </c>
      <c r="C261" s="18" t="s">
        <v>3655</v>
      </c>
      <c r="D261" s="17" t="s">
        <v>468</v>
      </c>
      <c r="E261" s="17" t="s">
        <v>3656</v>
      </c>
      <c r="F261" s="19">
        <v>2</v>
      </c>
      <c r="G261" s="19">
        <v>32</v>
      </c>
      <c r="H261" s="17" t="s">
        <v>16</v>
      </c>
      <c r="I261" s="86" t="s">
        <v>228</v>
      </c>
      <c r="J261" s="17"/>
      <c r="K261" s="2"/>
      <c r="L261" s="4"/>
      <c r="M261" s="4"/>
      <c r="N261" s="4"/>
    </row>
    <row r="262" ht="28.5" spans="1:14">
      <c r="A262" s="16">
        <v>246</v>
      </c>
      <c r="B262" s="17" t="s">
        <v>3657</v>
      </c>
      <c r="C262" s="18" t="s">
        <v>3658</v>
      </c>
      <c r="D262" s="17" t="s">
        <v>468</v>
      </c>
      <c r="E262" s="17" t="s">
        <v>3659</v>
      </c>
      <c r="F262" s="19">
        <v>2</v>
      </c>
      <c r="G262" s="19">
        <v>28</v>
      </c>
      <c r="H262" s="17" t="s">
        <v>16</v>
      </c>
      <c r="I262" s="86" t="s">
        <v>228</v>
      </c>
      <c r="J262" s="17"/>
      <c r="K262" s="2"/>
      <c r="L262" s="4"/>
      <c r="M262" s="4"/>
      <c r="N262" s="4"/>
    </row>
    <row r="263" spans="1:14">
      <c r="A263" s="16">
        <v>247</v>
      </c>
      <c r="B263" s="17" t="s">
        <v>3660</v>
      </c>
      <c r="C263" s="18" t="s">
        <v>3661</v>
      </c>
      <c r="D263" s="17" t="s">
        <v>994</v>
      </c>
      <c r="E263" s="17" t="s">
        <v>3662</v>
      </c>
      <c r="F263" s="19">
        <v>2</v>
      </c>
      <c r="G263" s="19">
        <v>30</v>
      </c>
      <c r="H263" s="17" t="s">
        <v>16</v>
      </c>
      <c r="I263" s="86" t="s">
        <v>228</v>
      </c>
      <c r="J263" s="17"/>
      <c r="K263" s="2"/>
      <c r="L263" s="4"/>
      <c r="M263" s="4"/>
      <c r="N263" s="4"/>
    </row>
    <row r="264" ht="33" spans="1:14">
      <c r="A264" s="16">
        <v>248</v>
      </c>
      <c r="B264" s="17" t="s">
        <v>3663</v>
      </c>
      <c r="C264" s="18" t="s">
        <v>3664</v>
      </c>
      <c r="D264" s="17" t="s">
        <v>170</v>
      </c>
      <c r="E264" s="17" t="s">
        <v>3665</v>
      </c>
      <c r="F264" s="19">
        <v>2</v>
      </c>
      <c r="G264" s="19">
        <v>33</v>
      </c>
      <c r="H264" s="17" t="s">
        <v>16</v>
      </c>
      <c r="I264" s="86" t="s">
        <v>228</v>
      </c>
      <c r="J264" s="17"/>
      <c r="K264" s="2"/>
      <c r="L264" s="4"/>
      <c r="M264" s="4"/>
      <c r="N264" s="4"/>
    </row>
    <row r="265" spans="1:14">
      <c r="A265" s="16">
        <v>249</v>
      </c>
      <c r="B265" s="17" t="s">
        <v>3666</v>
      </c>
      <c r="C265" s="18" t="s">
        <v>3667</v>
      </c>
      <c r="D265" s="17" t="s">
        <v>170</v>
      </c>
      <c r="E265" s="17" t="s">
        <v>3668</v>
      </c>
      <c r="F265" s="19">
        <v>1</v>
      </c>
      <c r="G265" s="65">
        <v>30</v>
      </c>
      <c r="H265" s="57" t="s">
        <v>16</v>
      </c>
      <c r="I265" s="86" t="s">
        <v>228</v>
      </c>
      <c r="J265" s="17"/>
      <c r="K265" s="2"/>
      <c r="L265" s="4"/>
      <c r="M265" s="4"/>
      <c r="N265" s="4"/>
    </row>
    <row r="266" ht="28.5" spans="1:14">
      <c r="A266" s="16">
        <v>250</v>
      </c>
      <c r="B266" s="17" t="s">
        <v>3669</v>
      </c>
      <c r="C266" s="23" t="s">
        <v>3670</v>
      </c>
      <c r="D266" s="22" t="s">
        <v>811</v>
      </c>
      <c r="E266" s="22" t="s">
        <v>3671</v>
      </c>
      <c r="F266" s="19">
        <v>2</v>
      </c>
      <c r="G266" s="19">
        <v>28</v>
      </c>
      <c r="H266" s="22" t="s">
        <v>16</v>
      </c>
      <c r="I266" s="86" t="s">
        <v>499</v>
      </c>
      <c r="J266" s="17"/>
      <c r="K266" s="2"/>
      <c r="L266" s="4"/>
      <c r="M266" s="4"/>
      <c r="N266" s="4"/>
    </row>
    <row r="267" spans="1:14">
      <c r="A267" s="16">
        <v>251</v>
      </c>
      <c r="B267" s="17" t="s">
        <v>3672</v>
      </c>
      <c r="C267" s="18" t="s">
        <v>3673</v>
      </c>
      <c r="D267" s="17" t="s">
        <v>1359</v>
      </c>
      <c r="E267" s="17" t="s">
        <v>3674</v>
      </c>
      <c r="F267" s="19">
        <v>2</v>
      </c>
      <c r="G267" s="19">
        <v>32</v>
      </c>
      <c r="H267" s="17" t="s">
        <v>16</v>
      </c>
      <c r="I267" s="86" t="s">
        <v>228</v>
      </c>
      <c r="J267" s="17"/>
      <c r="K267" s="2"/>
      <c r="L267" s="4"/>
      <c r="M267" s="4"/>
      <c r="N267" s="4"/>
    </row>
    <row r="268" spans="1:14">
      <c r="A268" s="16">
        <v>252</v>
      </c>
      <c r="B268" s="17" t="s">
        <v>3675</v>
      </c>
      <c r="C268" s="18" t="s">
        <v>3676</v>
      </c>
      <c r="D268" s="17" t="s">
        <v>728</v>
      </c>
      <c r="E268" s="17" t="s">
        <v>3677</v>
      </c>
      <c r="F268" s="19">
        <v>2</v>
      </c>
      <c r="G268" s="19">
        <v>31</v>
      </c>
      <c r="H268" s="17" t="s">
        <v>16</v>
      </c>
      <c r="I268" s="86" t="s">
        <v>228</v>
      </c>
      <c r="J268" s="17"/>
      <c r="K268" s="2"/>
      <c r="L268" s="4"/>
      <c r="M268" s="4"/>
      <c r="N268" s="4"/>
    </row>
    <row r="269" spans="1:14">
      <c r="A269" s="16">
        <v>253</v>
      </c>
      <c r="B269" s="17" t="s">
        <v>3678</v>
      </c>
      <c r="C269" s="18" t="s">
        <v>3679</v>
      </c>
      <c r="D269" s="17" t="s">
        <v>728</v>
      </c>
      <c r="E269" s="17" t="s">
        <v>3680</v>
      </c>
      <c r="F269" s="19">
        <v>2</v>
      </c>
      <c r="G269" s="19">
        <v>32</v>
      </c>
      <c r="H269" s="17" t="s">
        <v>16</v>
      </c>
      <c r="I269" s="86" t="s">
        <v>228</v>
      </c>
      <c r="J269" s="17"/>
      <c r="K269" s="2"/>
      <c r="L269" s="4"/>
      <c r="M269" s="4"/>
      <c r="N269" s="4"/>
    </row>
    <row r="270" ht="28.5" spans="1:14">
      <c r="A270" s="16">
        <v>254</v>
      </c>
      <c r="B270" s="68" t="s">
        <v>3681</v>
      </c>
      <c r="C270" s="67" t="s">
        <v>3682</v>
      </c>
      <c r="D270" s="68" t="s">
        <v>404</v>
      </c>
      <c r="E270" s="68" t="s">
        <v>3683</v>
      </c>
      <c r="F270" s="19">
        <v>2</v>
      </c>
      <c r="G270" s="19">
        <v>30</v>
      </c>
      <c r="H270" s="68" t="s">
        <v>16</v>
      </c>
      <c r="I270" s="86" t="s">
        <v>228</v>
      </c>
      <c r="J270" s="80"/>
      <c r="K270" s="2"/>
      <c r="L270" s="4"/>
      <c r="M270" s="4"/>
      <c r="N270" s="4"/>
    </row>
    <row r="271" spans="1:14">
      <c r="A271" s="16">
        <v>255</v>
      </c>
      <c r="B271" s="22" t="s">
        <v>3684</v>
      </c>
      <c r="C271" s="23" t="s">
        <v>3685</v>
      </c>
      <c r="D271" s="22" t="s">
        <v>404</v>
      </c>
      <c r="E271" s="22" t="s">
        <v>3686</v>
      </c>
      <c r="F271" s="19">
        <v>3</v>
      </c>
      <c r="G271" s="19">
        <v>48</v>
      </c>
      <c r="H271" s="22" t="s">
        <v>16</v>
      </c>
      <c r="I271" s="86" t="s">
        <v>228</v>
      </c>
      <c r="J271" s="17"/>
      <c r="K271" s="2"/>
      <c r="L271" s="4"/>
      <c r="M271" s="4"/>
      <c r="N271" s="4"/>
    </row>
    <row r="272" spans="1:14">
      <c r="A272" s="16">
        <v>256</v>
      </c>
      <c r="B272" s="25" t="s">
        <v>3687</v>
      </c>
      <c r="C272" s="27" t="s">
        <v>3688</v>
      </c>
      <c r="D272" s="25" t="s">
        <v>404</v>
      </c>
      <c r="E272" s="25" t="s">
        <v>3689</v>
      </c>
      <c r="F272" s="19">
        <v>2</v>
      </c>
      <c r="G272" s="19">
        <v>29</v>
      </c>
      <c r="H272" s="22" t="s">
        <v>16</v>
      </c>
      <c r="I272" s="86" t="s">
        <v>228</v>
      </c>
      <c r="J272" s="17" t="s">
        <v>511</v>
      </c>
      <c r="K272" s="2"/>
      <c r="L272" s="4"/>
      <c r="M272" s="4"/>
      <c r="N272" s="4"/>
    </row>
    <row r="273" spans="1:14">
      <c r="A273" s="16">
        <v>257</v>
      </c>
      <c r="B273" s="17" t="s">
        <v>3690</v>
      </c>
      <c r="C273" s="18" t="s">
        <v>3691</v>
      </c>
      <c r="D273" s="17" t="s">
        <v>728</v>
      </c>
      <c r="E273" s="57" t="s">
        <v>3692</v>
      </c>
      <c r="F273" s="19">
        <v>2</v>
      </c>
      <c r="G273" s="19">
        <v>30</v>
      </c>
      <c r="H273" s="17" t="s">
        <v>16</v>
      </c>
      <c r="I273" s="86" t="s">
        <v>228</v>
      </c>
      <c r="J273" s="17"/>
      <c r="K273" s="2"/>
      <c r="L273" s="4"/>
      <c r="M273" s="4"/>
      <c r="N273" s="4"/>
    </row>
    <row r="274" spans="1:14">
      <c r="A274" s="16">
        <v>258</v>
      </c>
      <c r="B274" s="22" t="s">
        <v>3693</v>
      </c>
      <c r="C274" s="23" t="s">
        <v>3694</v>
      </c>
      <c r="D274" s="22" t="s">
        <v>278</v>
      </c>
      <c r="E274" s="22" t="s">
        <v>3695</v>
      </c>
      <c r="F274" s="19">
        <v>2</v>
      </c>
      <c r="G274" s="19">
        <v>32</v>
      </c>
      <c r="H274" s="22" t="s">
        <v>16</v>
      </c>
      <c r="I274" s="86" t="s">
        <v>228</v>
      </c>
      <c r="J274" s="17"/>
      <c r="K274" s="2"/>
      <c r="L274" s="4"/>
      <c r="M274" s="4"/>
      <c r="N274" s="4"/>
    </row>
    <row r="275" ht="28.5" spans="1:14">
      <c r="A275" s="16">
        <v>259</v>
      </c>
      <c r="B275" s="17" t="s">
        <v>3696</v>
      </c>
      <c r="C275" s="18" t="s">
        <v>3697</v>
      </c>
      <c r="D275" s="17" t="s">
        <v>646</v>
      </c>
      <c r="E275" s="17" t="s">
        <v>3698</v>
      </c>
      <c r="F275" s="19">
        <v>2</v>
      </c>
      <c r="G275" s="19">
        <v>28</v>
      </c>
      <c r="H275" s="17" t="s">
        <v>16</v>
      </c>
      <c r="I275" s="86" t="s">
        <v>228</v>
      </c>
      <c r="J275" s="17"/>
      <c r="K275" s="2"/>
      <c r="L275" s="4"/>
      <c r="M275" s="4"/>
      <c r="N275" s="4"/>
    </row>
    <row r="276" spans="1:14">
      <c r="A276" s="16">
        <v>260</v>
      </c>
      <c r="B276" s="17" t="s">
        <v>3699</v>
      </c>
      <c r="C276" s="18" t="s">
        <v>3700</v>
      </c>
      <c r="D276" s="17" t="s">
        <v>287</v>
      </c>
      <c r="E276" s="17" t="s">
        <v>3701</v>
      </c>
      <c r="F276" s="19">
        <v>2</v>
      </c>
      <c r="G276" s="19">
        <v>29</v>
      </c>
      <c r="H276" s="17" t="s">
        <v>16</v>
      </c>
      <c r="I276" s="86" t="s">
        <v>228</v>
      </c>
      <c r="J276" s="17"/>
      <c r="K276" s="2"/>
      <c r="L276" s="4"/>
      <c r="M276" s="4"/>
      <c r="N276" s="4"/>
    </row>
    <row r="277" ht="28.5" spans="1:14">
      <c r="A277" s="16">
        <v>261</v>
      </c>
      <c r="B277" s="22" t="s">
        <v>3702</v>
      </c>
      <c r="C277" s="23" t="s">
        <v>3703</v>
      </c>
      <c r="D277" s="22" t="s">
        <v>2713</v>
      </c>
      <c r="E277" s="22" t="s">
        <v>3704</v>
      </c>
      <c r="F277" s="19">
        <v>2</v>
      </c>
      <c r="G277" s="19">
        <v>30</v>
      </c>
      <c r="H277" s="22" t="s">
        <v>16</v>
      </c>
      <c r="I277" s="86" t="s">
        <v>228</v>
      </c>
      <c r="J277" s="17"/>
      <c r="K277" s="2"/>
      <c r="L277" s="4"/>
      <c r="M277" s="4"/>
      <c r="N277" s="4"/>
    </row>
    <row r="278" ht="28.5" spans="1:14">
      <c r="A278" s="16">
        <v>262</v>
      </c>
      <c r="B278" s="22" t="s">
        <v>3705</v>
      </c>
      <c r="C278" s="23" t="s">
        <v>3706</v>
      </c>
      <c r="D278" s="22" t="s">
        <v>2713</v>
      </c>
      <c r="E278" s="22" t="s">
        <v>3707</v>
      </c>
      <c r="F278" s="19">
        <v>1</v>
      </c>
      <c r="G278" s="19">
        <v>16</v>
      </c>
      <c r="H278" s="22" t="s">
        <v>16</v>
      </c>
      <c r="I278" s="86" t="s">
        <v>228</v>
      </c>
      <c r="J278" s="17"/>
      <c r="K278" s="2"/>
      <c r="L278" s="4"/>
      <c r="M278" s="4"/>
      <c r="N278" s="4"/>
    </row>
    <row r="279" ht="33" spans="1:14">
      <c r="A279" s="16">
        <v>263</v>
      </c>
      <c r="B279" s="17" t="s">
        <v>3708</v>
      </c>
      <c r="C279" s="18" t="s">
        <v>3709</v>
      </c>
      <c r="D279" s="17" t="s">
        <v>3710</v>
      </c>
      <c r="E279" s="17" t="s">
        <v>3711</v>
      </c>
      <c r="F279" s="19">
        <v>2</v>
      </c>
      <c r="G279" s="19">
        <v>32</v>
      </c>
      <c r="H279" s="17" t="s">
        <v>16</v>
      </c>
      <c r="I279" s="86" t="s">
        <v>228</v>
      </c>
      <c r="J279" s="17"/>
      <c r="K279" s="2"/>
      <c r="L279" s="4"/>
      <c r="M279" s="4"/>
      <c r="N279" s="4"/>
    </row>
    <row r="280" ht="28.5" spans="1:14">
      <c r="A280" s="16">
        <v>264</v>
      </c>
      <c r="B280" s="22" t="s">
        <v>3712</v>
      </c>
      <c r="C280" s="18" t="s">
        <v>3713</v>
      </c>
      <c r="D280" s="22" t="s">
        <v>379</v>
      </c>
      <c r="E280" s="22" t="s">
        <v>3714</v>
      </c>
      <c r="F280" s="19">
        <v>3</v>
      </c>
      <c r="G280" s="19">
        <v>44</v>
      </c>
      <c r="H280" s="22" t="s">
        <v>16</v>
      </c>
      <c r="I280" s="24" t="s">
        <v>247</v>
      </c>
      <c r="J280" s="17"/>
      <c r="K280" s="2"/>
      <c r="L280" s="4"/>
      <c r="M280" s="4"/>
      <c r="N280" s="4"/>
    </row>
    <row r="281" spans="1:14">
      <c r="A281" s="16">
        <v>265</v>
      </c>
      <c r="B281" s="17" t="s">
        <v>3715</v>
      </c>
      <c r="C281" s="18" t="s">
        <v>3716</v>
      </c>
      <c r="D281" s="17" t="s">
        <v>103</v>
      </c>
      <c r="E281" s="17" t="s">
        <v>3717</v>
      </c>
      <c r="F281" s="19">
        <v>3</v>
      </c>
      <c r="G281" s="19">
        <v>42</v>
      </c>
      <c r="H281" s="17" t="s">
        <v>16</v>
      </c>
      <c r="I281" s="24" t="s">
        <v>247</v>
      </c>
      <c r="J281" s="17"/>
      <c r="K281" s="2"/>
      <c r="L281" s="4"/>
      <c r="M281" s="4"/>
      <c r="N281" s="4"/>
    </row>
    <row r="282" spans="1:14">
      <c r="A282" s="16">
        <v>266</v>
      </c>
      <c r="B282" s="17" t="s">
        <v>3718</v>
      </c>
      <c r="C282" s="18" t="s">
        <v>3719</v>
      </c>
      <c r="D282" s="17" t="s">
        <v>459</v>
      </c>
      <c r="E282" s="17" t="s">
        <v>3720</v>
      </c>
      <c r="F282" s="19">
        <v>3</v>
      </c>
      <c r="G282" s="19">
        <v>45</v>
      </c>
      <c r="H282" s="17" t="s">
        <v>16</v>
      </c>
      <c r="I282" s="24" t="s">
        <v>247</v>
      </c>
      <c r="J282" s="17"/>
      <c r="K282" s="2"/>
      <c r="L282" s="4"/>
      <c r="M282" s="4"/>
      <c r="N282" s="4"/>
    </row>
    <row r="283" spans="1:14">
      <c r="A283" s="16">
        <v>267</v>
      </c>
      <c r="B283" s="17" t="s">
        <v>3721</v>
      </c>
      <c r="C283" s="18" t="s">
        <v>3722</v>
      </c>
      <c r="D283" s="17" t="s">
        <v>52</v>
      </c>
      <c r="E283" s="17" t="s">
        <v>3723</v>
      </c>
      <c r="F283" s="19">
        <v>3</v>
      </c>
      <c r="G283" s="19">
        <v>42</v>
      </c>
      <c r="H283" s="17" t="s">
        <v>16</v>
      </c>
      <c r="I283" s="24" t="s">
        <v>247</v>
      </c>
      <c r="J283" s="17"/>
      <c r="K283" s="2"/>
      <c r="L283" s="4"/>
      <c r="M283" s="4"/>
      <c r="N283" s="4"/>
    </row>
    <row r="284" ht="33" spans="1:14">
      <c r="A284" s="16">
        <v>268</v>
      </c>
      <c r="B284" s="22" t="s">
        <v>3724</v>
      </c>
      <c r="C284" s="23" t="s">
        <v>3725</v>
      </c>
      <c r="D284" s="22" t="s">
        <v>3726</v>
      </c>
      <c r="E284" s="22" t="s">
        <v>3727</v>
      </c>
      <c r="F284" s="19">
        <v>2</v>
      </c>
      <c r="G284" s="19">
        <v>28</v>
      </c>
      <c r="H284" s="22" t="s">
        <v>16</v>
      </c>
      <c r="I284" s="17" t="s">
        <v>3728</v>
      </c>
      <c r="J284" s="17" t="s">
        <v>284</v>
      </c>
      <c r="K284" s="2"/>
      <c r="L284" s="4"/>
      <c r="M284" s="4"/>
      <c r="N284" s="4"/>
    </row>
    <row r="285" ht="33" spans="1:14">
      <c r="A285" s="16">
        <v>269</v>
      </c>
      <c r="B285" s="25" t="s">
        <v>3729</v>
      </c>
      <c r="C285" s="27" t="s">
        <v>3730</v>
      </c>
      <c r="D285" s="25" t="s">
        <v>3726</v>
      </c>
      <c r="E285" s="25" t="s">
        <v>3731</v>
      </c>
      <c r="F285" s="25">
        <v>2</v>
      </c>
      <c r="G285" s="25">
        <v>30</v>
      </c>
      <c r="H285" s="25" t="s">
        <v>16</v>
      </c>
      <c r="I285" s="86" t="s">
        <v>228</v>
      </c>
      <c r="J285" s="17" t="s">
        <v>3732</v>
      </c>
      <c r="K285" s="2"/>
      <c r="L285" s="4"/>
      <c r="M285" s="4"/>
      <c r="N285" s="4"/>
    </row>
    <row r="286" spans="1:14">
      <c r="A286" s="16">
        <v>270</v>
      </c>
      <c r="B286" s="24" t="s">
        <v>3733</v>
      </c>
      <c r="C286" s="23" t="s">
        <v>3734</v>
      </c>
      <c r="D286" s="22" t="s">
        <v>3447</v>
      </c>
      <c r="E286" s="22" t="s">
        <v>3735</v>
      </c>
      <c r="F286" s="19">
        <v>3</v>
      </c>
      <c r="G286" s="19">
        <v>43</v>
      </c>
      <c r="H286" s="22" t="s">
        <v>16</v>
      </c>
      <c r="I286" s="24" t="s">
        <v>247</v>
      </c>
      <c r="J286" s="17" t="s">
        <v>284</v>
      </c>
      <c r="K286" s="2"/>
      <c r="L286" s="4"/>
      <c r="M286" s="4"/>
      <c r="N286" s="4"/>
    </row>
    <row r="287" spans="1:14">
      <c r="A287" s="16">
        <v>271</v>
      </c>
      <c r="B287" s="17" t="s">
        <v>3736</v>
      </c>
      <c r="C287" s="18" t="s">
        <v>3737</v>
      </c>
      <c r="D287" s="17" t="s">
        <v>287</v>
      </c>
      <c r="E287" s="17" t="s">
        <v>3738</v>
      </c>
      <c r="F287" s="19">
        <v>3</v>
      </c>
      <c r="G287" s="19">
        <v>48</v>
      </c>
      <c r="H287" s="17" t="s">
        <v>16</v>
      </c>
      <c r="I287" s="24" t="s">
        <v>247</v>
      </c>
      <c r="J287" s="17"/>
      <c r="K287" s="2"/>
      <c r="L287" s="4"/>
      <c r="M287" s="4"/>
      <c r="N287" s="4"/>
    </row>
    <row r="288" ht="28.5" spans="1:14">
      <c r="A288" s="16">
        <v>272</v>
      </c>
      <c r="B288" s="17" t="s">
        <v>3739</v>
      </c>
      <c r="C288" s="18" t="s">
        <v>3740</v>
      </c>
      <c r="D288" s="17" t="s">
        <v>175</v>
      </c>
      <c r="E288" s="17" t="s">
        <v>3741</v>
      </c>
      <c r="F288" s="19">
        <v>3</v>
      </c>
      <c r="G288" s="19">
        <v>42</v>
      </c>
      <c r="H288" s="17" t="s">
        <v>16</v>
      </c>
      <c r="I288" s="17" t="s">
        <v>3742</v>
      </c>
      <c r="J288" s="17"/>
      <c r="K288" s="2"/>
      <c r="L288" s="4"/>
      <c r="M288" s="4"/>
      <c r="N288" s="4"/>
    </row>
    <row r="289" ht="42.75" spans="1:14">
      <c r="A289" s="16">
        <v>273</v>
      </c>
      <c r="B289" s="17" t="s">
        <v>3743</v>
      </c>
      <c r="C289" s="18" t="s">
        <v>3744</v>
      </c>
      <c r="D289" s="17" t="s">
        <v>175</v>
      </c>
      <c r="E289" s="17" t="s">
        <v>3745</v>
      </c>
      <c r="F289" s="19">
        <v>3</v>
      </c>
      <c r="G289" s="19">
        <v>44</v>
      </c>
      <c r="H289" s="17" t="s">
        <v>16</v>
      </c>
      <c r="I289" s="24" t="s">
        <v>3110</v>
      </c>
      <c r="J289" s="17"/>
      <c r="K289" s="2"/>
      <c r="L289" s="4"/>
      <c r="M289" s="4"/>
      <c r="N289" s="4"/>
    </row>
    <row r="290" spans="1:14">
      <c r="A290" s="16">
        <v>274</v>
      </c>
      <c r="B290" s="24" t="s">
        <v>3746</v>
      </c>
      <c r="C290" s="23" t="s">
        <v>3747</v>
      </c>
      <c r="D290" s="22" t="s">
        <v>558</v>
      </c>
      <c r="E290" s="22" t="s">
        <v>3748</v>
      </c>
      <c r="F290" s="19">
        <v>5</v>
      </c>
      <c r="G290" s="19">
        <v>80</v>
      </c>
      <c r="H290" s="22" t="s">
        <v>16</v>
      </c>
      <c r="I290" s="24" t="s">
        <v>247</v>
      </c>
      <c r="J290" s="17"/>
      <c r="K290" s="2"/>
      <c r="L290" s="4"/>
      <c r="M290" s="4"/>
      <c r="N290" s="4"/>
    </row>
    <row r="291" ht="28.5" spans="1:14">
      <c r="A291" s="16">
        <v>275</v>
      </c>
      <c r="B291" s="63" t="s">
        <v>3749</v>
      </c>
      <c r="C291" s="64" t="s">
        <v>3750</v>
      </c>
      <c r="D291" s="63" t="s">
        <v>48</v>
      </c>
      <c r="E291" s="99" t="s">
        <v>3751</v>
      </c>
      <c r="F291" s="19">
        <v>3</v>
      </c>
      <c r="G291" s="65">
        <v>42</v>
      </c>
      <c r="H291" s="63" t="s">
        <v>16</v>
      </c>
      <c r="I291" s="24" t="s">
        <v>247</v>
      </c>
      <c r="J291" s="17" t="s">
        <v>284</v>
      </c>
      <c r="K291" s="2"/>
      <c r="L291" s="4"/>
      <c r="M291" s="4"/>
      <c r="N291" s="4"/>
    </row>
    <row r="292" ht="33" spans="1:14">
      <c r="A292" s="16">
        <v>276</v>
      </c>
      <c r="B292" s="17" t="s">
        <v>3752</v>
      </c>
      <c r="C292" s="18" t="s">
        <v>3753</v>
      </c>
      <c r="D292" s="17" t="s">
        <v>383</v>
      </c>
      <c r="E292" s="17" t="s">
        <v>3754</v>
      </c>
      <c r="F292" s="19">
        <v>3</v>
      </c>
      <c r="G292" s="19">
        <v>42</v>
      </c>
      <c r="H292" s="17" t="s">
        <v>16</v>
      </c>
      <c r="I292" s="24" t="s">
        <v>3110</v>
      </c>
      <c r="J292" s="17"/>
      <c r="K292" s="2"/>
      <c r="L292" s="4"/>
      <c r="M292" s="4"/>
      <c r="N292" s="4"/>
    </row>
    <row r="293" ht="28.5" spans="1:14">
      <c r="A293" s="16">
        <v>277</v>
      </c>
      <c r="B293" s="72" t="s">
        <v>3755</v>
      </c>
      <c r="C293" s="18" t="s">
        <v>3756</v>
      </c>
      <c r="D293" s="72" t="s">
        <v>2143</v>
      </c>
      <c r="E293" s="72" t="s">
        <v>3757</v>
      </c>
      <c r="F293" s="19">
        <v>2</v>
      </c>
      <c r="G293" s="19">
        <v>29</v>
      </c>
      <c r="H293" s="72" t="s">
        <v>16</v>
      </c>
      <c r="I293" s="24" t="s">
        <v>247</v>
      </c>
      <c r="J293" s="17" t="s">
        <v>284</v>
      </c>
      <c r="K293" s="2"/>
      <c r="L293" s="4"/>
      <c r="M293" s="4"/>
      <c r="N293" s="4"/>
    </row>
    <row r="294" ht="33" spans="1:14">
      <c r="A294" s="16">
        <v>278</v>
      </c>
      <c r="B294" s="73" t="s">
        <v>3758</v>
      </c>
      <c r="C294" s="73" t="s">
        <v>3759</v>
      </c>
      <c r="D294" s="73" t="s">
        <v>1390</v>
      </c>
      <c r="E294" s="73" t="s">
        <v>3760</v>
      </c>
      <c r="F294" s="19">
        <v>1</v>
      </c>
      <c r="G294" s="19">
        <v>14</v>
      </c>
      <c r="H294" s="73" t="s">
        <v>16</v>
      </c>
      <c r="I294" s="24" t="s">
        <v>228</v>
      </c>
      <c r="J294" s="17" t="s">
        <v>345</v>
      </c>
      <c r="K294" s="2"/>
      <c r="L294" s="4"/>
      <c r="M294" s="4"/>
      <c r="N294" s="4"/>
    </row>
    <row r="295" ht="33" spans="1:14">
      <c r="A295" s="16">
        <v>279</v>
      </c>
      <c r="B295" s="72" t="s">
        <v>3761</v>
      </c>
      <c r="C295" s="18" t="s">
        <v>3762</v>
      </c>
      <c r="D295" s="72" t="s">
        <v>3763</v>
      </c>
      <c r="E295" s="72" t="s">
        <v>3764</v>
      </c>
      <c r="F295" s="19">
        <v>2</v>
      </c>
      <c r="G295" s="19">
        <v>28</v>
      </c>
      <c r="H295" s="72" t="s">
        <v>16</v>
      </c>
      <c r="I295" s="24" t="s">
        <v>228</v>
      </c>
      <c r="J295" s="17" t="s">
        <v>1538</v>
      </c>
      <c r="K295" s="2"/>
      <c r="L295" s="4"/>
      <c r="M295" s="4"/>
      <c r="N295" s="4"/>
    </row>
    <row r="296" ht="33" spans="1:14">
      <c r="A296" s="16">
        <v>280</v>
      </c>
      <c r="B296" s="72" t="s">
        <v>3765</v>
      </c>
      <c r="C296" s="18" t="s">
        <v>3766</v>
      </c>
      <c r="D296" s="72" t="s">
        <v>287</v>
      </c>
      <c r="E296" s="72" t="s">
        <v>3767</v>
      </c>
      <c r="F296" s="19">
        <v>2</v>
      </c>
      <c r="G296" s="19">
        <v>32</v>
      </c>
      <c r="H296" s="72" t="s">
        <v>16</v>
      </c>
      <c r="I296" s="24" t="s">
        <v>228</v>
      </c>
      <c r="J296" s="17" t="s">
        <v>345</v>
      </c>
      <c r="K296" s="2"/>
      <c r="L296" s="4"/>
      <c r="M296" s="4"/>
      <c r="N296" s="4"/>
    </row>
    <row r="297" ht="33" spans="1:14">
      <c r="A297" s="16">
        <v>281</v>
      </c>
      <c r="B297" s="25" t="s">
        <v>3768</v>
      </c>
      <c r="C297" s="27" t="s">
        <v>3769</v>
      </c>
      <c r="D297" s="25" t="s">
        <v>931</v>
      </c>
      <c r="E297" s="25" t="s">
        <v>3770</v>
      </c>
      <c r="F297" s="19">
        <v>2</v>
      </c>
      <c r="G297" s="19">
        <v>31</v>
      </c>
      <c r="H297" s="25" t="s">
        <v>16</v>
      </c>
      <c r="I297" s="24" t="s">
        <v>228</v>
      </c>
      <c r="J297" s="17" t="s">
        <v>322</v>
      </c>
      <c r="K297" s="2"/>
      <c r="L297" s="4"/>
      <c r="M297" s="4"/>
      <c r="N297" s="4"/>
    </row>
    <row r="298" ht="33" spans="1:14">
      <c r="A298" s="16">
        <v>282</v>
      </c>
      <c r="B298" s="25" t="s">
        <v>3771</v>
      </c>
      <c r="C298" s="27" t="s">
        <v>3772</v>
      </c>
      <c r="D298" s="25" t="s">
        <v>207</v>
      </c>
      <c r="E298" s="25" t="s">
        <v>3773</v>
      </c>
      <c r="F298" s="19">
        <v>2</v>
      </c>
      <c r="G298" s="19">
        <v>30</v>
      </c>
      <c r="H298" s="25" t="s">
        <v>16</v>
      </c>
      <c r="I298" s="24" t="s">
        <v>228</v>
      </c>
      <c r="J298" s="17" t="s">
        <v>322</v>
      </c>
      <c r="K298" s="2"/>
      <c r="L298" s="4"/>
      <c r="M298" s="4"/>
      <c r="N298" s="4"/>
    </row>
    <row r="299" ht="33" spans="1:14">
      <c r="A299" s="16">
        <v>283</v>
      </c>
      <c r="B299" s="25" t="s">
        <v>3774</v>
      </c>
      <c r="C299" s="27" t="s">
        <v>3775</v>
      </c>
      <c r="D299" s="25" t="s">
        <v>3763</v>
      </c>
      <c r="E299" s="25" t="s">
        <v>3776</v>
      </c>
      <c r="F299" s="19">
        <v>3</v>
      </c>
      <c r="G299" s="19">
        <v>49</v>
      </c>
      <c r="H299" s="25" t="s">
        <v>16</v>
      </c>
      <c r="I299" s="24" t="s">
        <v>3110</v>
      </c>
      <c r="J299" s="17" t="s">
        <v>322</v>
      </c>
      <c r="K299" s="2"/>
      <c r="L299" s="4"/>
      <c r="M299" s="4"/>
      <c r="N299" s="4"/>
    </row>
    <row r="300" ht="28.5" spans="1:14">
      <c r="A300" s="16">
        <v>284</v>
      </c>
      <c r="B300" s="28" t="s">
        <v>3777</v>
      </c>
      <c r="C300" s="26" t="s">
        <v>3778</v>
      </c>
      <c r="D300" s="28" t="s">
        <v>170</v>
      </c>
      <c r="E300" s="28" t="s">
        <v>3779</v>
      </c>
      <c r="F300" s="28">
        <v>2</v>
      </c>
      <c r="G300" s="28">
        <v>32</v>
      </c>
      <c r="H300" s="28" t="s">
        <v>16</v>
      </c>
      <c r="I300" s="24" t="s">
        <v>228</v>
      </c>
      <c r="J300" s="17" t="s">
        <v>1642</v>
      </c>
      <c r="K300" s="2"/>
      <c r="L300" s="4"/>
      <c r="M300" s="4"/>
      <c r="N300" s="4"/>
    </row>
    <row r="301" ht="33" spans="1:14">
      <c r="A301" s="16">
        <v>285</v>
      </c>
      <c r="B301" s="25" t="s">
        <v>3780</v>
      </c>
      <c r="C301" s="27" t="s">
        <v>3781</v>
      </c>
      <c r="D301" s="25" t="s">
        <v>472</v>
      </c>
      <c r="E301" s="25" t="s">
        <v>3782</v>
      </c>
      <c r="F301" s="25">
        <v>3</v>
      </c>
      <c r="G301" s="25">
        <v>43</v>
      </c>
      <c r="H301" s="25" t="s">
        <v>16</v>
      </c>
      <c r="I301" s="24" t="s">
        <v>247</v>
      </c>
      <c r="J301" s="17" t="s">
        <v>516</v>
      </c>
      <c r="K301" s="2"/>
      <c r="L301" s="4"/>
      <c r="M301" s="4"/>
      <c r="N301" s="4"/>
    </row>
    <row r="302" ht="33" spans="1:14">
      <c r="A302" s="16">
        <v>286</v>
      </c>
      <c r="B302" s="28" t="s">
        <v>3783</v>
      </c>
      <c r="C302" s="26" t="s">
        <v>3784</v>
      </c>
      <c r="D302" s="28" t="s">
        <v>287</v>
      </c>
      <c r="E302" s="28" t="s">
        <v>3785</v>
      </c>
      <c r="F302" s="28">
        <v>2</v>
      </c>
      <c r="G302" s="28">
        <v>29</v>
      </c>
      <c r="H302" s="28" t="s">
        <v>16</v>
      </c>
      <c r="I302" s="24" t="s">
        <v>228</v>
      </c>
      <c r="J302" s="17" t="s">
        <v>516</v>
      </c>
      <c r="K302" s="2"/>
      <c r="L302" s="4"/>
      <c r="M302" s="4"/>
      <c r="N302" s="4"/>
    </row>
    <row r="303" ht="33" spans="1:14">
      <c r="A303" s="16">
        <v>287</v>
      </c>
      <c r="B303" s="28" t="s">
        <v>3786</v>
      </c>
      <c r="C303" s="26" t="s">
        <v>3787</v>
      </c>
      <c r="D303" s="28" t="s">
        <v>1130</v>
      </c>
      <c r="E303" s="28" t="s">
        <v>3788</v>
      </c>
      <c r="F303" s="28">
        <v>2</v>
      </c>
      <c r="G303" s="28">
        <v>29</v>
      </c>
      <c r="H303" s="28" t="s">
        <v>16</v>
      </c>
      <c r="I303" s="24" t="s">
        <v>228</v>
      </c>
      <c r="J303" s="17" t="s">
        <v>1642</v>
      </c>
      <c r="K303" s="2"/>
      <c r="L303" s="4"/>
      <c r="M303" s="4"/>
      <c r="N303" s="4"/>
    </row>
    <row r="304" ht="33" spans="1:14">
      <c r="A304" s="16">
        <v>288</v>
      </c>
      <c r="B304" s="28" t="s">
        <v>3789</v>
      </c>
      <c r="C304" s="26" t="s">
        <v>3790</v>
      </c>
      <c r="D304" s="28" t="s">
        <v>1775</v>
      </c>
      <c r="E304" s="28" t="s">
        <v>3791</v>
      </c>
      <c r="F304" s="28">
        <v>4</v>
      </c>
      <c r="G304" s="28">
        <v>57</v>
      </c>
      <c r="H304" s="28" t="s">
        <v>16</v>
      </c>
      <c r="I304" s="24" t="s">
        <v>228</v>
      </c>
      <c r="J304" s="17" t="s">
        <v>516</v>
      </c>
      <c r="K304" s="2"/>
      <c r="L304" s="4"/>
      <c r="M304" s="4"/>
      <c r="N304" s="4"/>
    </row>
    <row r="305" ht="33" spans="1:14">
      <c r="A305" s="16">
        <v>289</v>
      </c>
      <c r="B305" s="25" t="s">
        <v>3792</v>
      </c>
      <c r="C305" s="18" t="s">
        <v>3793</v>
      </c>
      <c r="D305" s="25" t="s">
        <v>170</v>
      </c>
      <c r="E305" s="25" t="s">
        <v>3794</v>
      </c>
      <c r="F305" s="25">
        <v>2</v>
      </c>
      <c r="G305" s="25">
        <v>28</v>
      </c>
      <c r="H305" s="25" t="s">
        <v>16</v>
      </c>
      <c r="I305" s="24" t="s">
        <v>228</v>
      </c>
      <c r="J305" s="101" t="s">
        <v>350</v>
      </c>
      <c r="K305" s="2"/>
      <c r="L305" s="4"/>
      <c r="M305" s="4"/>
      <c r="N305" s="4"/>
    </row>
    <row r="306" spans="1:14">
      <c r="A306" s="16">
        <v>290</v>
      </c>
      <c r="B306" s="25" t="s">
        <v>3795</v>
      </c>
      <c r="C306" s="26" t="s">
        <v>3796</v>
      </c>
      <c r="D306" s="25" t="s">
        <v>1390</v>
      </c>
      <c r="E306" s="25" t="s">
        <v>3797</v>
      </c>
      <c r="F306" s="25">
        <v>2</v>
      </c>
      <c r="G306" s="25">
        <v>28</v>
      </c>
      <c r="H306" s="25" t="s">
        <v>16</v>
      </c>
      <c r="I306" s="24" t="s">
        <v>247</v>
      </c>
      <c r="J306" s="17" t="s">
        <v>2862</v>
      </c>
      <c r="K306" s="2"/>
      <c r="L306" s="4"/>
      <c r="M306" s="4"/>
      <c r="N306" s="4"/>
    </row>
    <row r="307" spans="1:14">
      <c r="A307" s="16">
        <v>291</v>
      </c>
      <c r="B307" s="25" t="s">
        <v>3798</v>
      </c>
      <c r="C307" s="26" t="s">
        <v>3799</v>
      </c>
      <c r="D307" s="25" t="s">
        <v>1390</v>
      </c>
      <c r="E307" s="25" t="s">
        <v>3800</v>
      </c>
      <c r="F307" s="25">
        <v>2</v>
      </c>
      <c r="G307" s="25">
        <v>29</v>
      </c>
      <c r="H307" s="25" t="s">
        <v>16</v>
      </c>
      <c r="I307" s="24" t="s">
        <v>247</v>
      </c>
      <c r="J307" s="17" t="s">
        <v>2862</v>
      </c>
      <c r="K307" s="2"/>
      <c r="L307" s="4"/>
      <c r="M307" s="4"/>
      <c r="N307" s="4"/>
    </row>
    <row r="308" ht="42.75" spans="1:14">
      <c r="A308" s="16">
        <v>292</v>
      </c>
      <c r="B308" s="25" t="s">
        <v>3801</v>
      </c>
      <c r="C308" s="26" t="s">
        <v>3802</v>
      </c>
      <c r="D308" s="25" t="s">
        <v>938</v>
      </c>
      <c r="E308" s="25" t="s">
        <v>3803</v>
      </c>
      <c r="F308" s="25">
        <v>2</v>
      </c>
      <c r="G308" s="25">
        <v>28</v>
      </c>
      <c r="H308" s="25" t="s">
        <v>16</v>
      </c>
      <c r="I308" s="24" t="s">
        <v>228</v>
      </c>
      <c r="J308" s="17" t="s">
        <v>350</v>
      </c>
      <c r="K308" s="2"/>
      <c r="L308" s="4"/>
      <c r="M308" s="4"/>
      <c r="N308" s="4"/>
    </row>
    <row r="309" ht="33" spans="1:14">
      <c r="A309" s="29">
        <v>293</v>
      </c>
      <c r="B309" s="30" t="s">
        <v>3804</v>
      </c>
      <c r="C309" s="31" t="s">
        <v>3805</v>
      </c>
      <c r="D309" s="30" t="s">
        <v>112</v>
      </c>
      <c r="E309" s="30" t="s">
        <v>3806</v>
      </c>
      <c r="F309" s="32">
        <v>2</v>
      </c>
      <c r="G309" s="32">
        <v>29</v>
      </c>
      <c r="H309" s="30" t="s">
        <v>16</v>
      </c>
      <c r="I309" s="35" t="s">
        <v>298</v>
      </c>
      <c r="J309" s="102" t="s">
        <v>1226</v>
      </c>
      <c r="K309" s="2"/>
      <c r="L309" s="4"/>
      <c r="M309" s="4"/>
      <c r="N309" s="4"/>
    </row>
    <row r="310" spans="1:14">
      <c r="A310" s="29">
        <v>294</v>
      </c>
      <c r="B310" s="30" t="s">
        <v>3807</v>
      </c>
      <c r="C310" s="31" t="s">
        <v>3808</v>
      </c>
      <c r="D310" s="30" t="s">
        <v>468</v>
      </c>
      <c r="E310" s="30" t="s">
        <v>3809</v>
      </c>
      <c r="F310" s="32">
        <v>2</v>
      </c>
      <c r="G310" s="32">
        <v>35</v>
      </c>
      <c r="H310" s="30" t="s">
        <v>16</v>
      </c>
      <c r="I310" s="35" t="s">
        <v>298</v>
      </c>
      <c r="J310" s="30"/>
      <c r="K310" s="2"/>
      <c r="L310" s="4"/>
      <c r="M310" s="4"/>
      <c r="N310" s="4"/>
    </row>
    <row r="311" ht="28.5" spans="1:14">
      <c r="A311" s="29">
        <v>295</v>
      </c>
      <c r="B311" s="30" t="s">
        <v>3810</v>
      </c>
      <c r="C311" s="31" t="s">
        <v>3811</v>
      </c>
      <c r="D311" s="30" t="s">
        <v>82</v>
      </c>
      <c r="E311" s="30" t="s">
        <v>3812</v>
      </c>
      <c r="F311" s="32">
        <v>2</v>
      </c>
      <c r="G311" s="32">
        <v>34</v>
      </c>
      <c r="H311" s="30" t="s">
        <v>16</v>
      </c>
      <c r="I311" s="35" t="s">
        <v>298</v>
      </c>
      <c r="J311" s="30"/>
      <c r="K311" s="2"/>
      <c r="L311" s="4"/>
      <c r="M311" s="4"/>
      <c r="N311" s="4"/>
    </row>
    <row r="312" spans="1:14">
      <c r="A312" s="29">
        <v>296</v>
      </c>
      <c r="B312" s="35" t="s">
        <v>3813</v>
      </c>
      <c r="C312" s="34" t="s">
        <v>3814</v>
      </c>
      <c r="D312" s="35" t="s">
        <v>710</v>
      </c>
      <c r="E312" s="35" t="s">
        <v>3815</v>
      </c>
      <c r="F312" s="32">
        <v>2</v>
      </c>
      <c r="G312" s="32">
        <v>28</v>
      </c>
      <c r="H312" s="35" t="s">
        <v>16</v>
      </c>
      <c r="I312" s="35" t="s">
        <v>298</v>
      </c>
      <c r="J312" s="30"/>
      <c r="K312" s="2"/>
      <c r="L312" s="4"/>
      <c r="M312" s="4"/>
      <c r="N312" s="4"/>
    </row>
    <row r="313" ht="28.5" spans="1:14">
      <c r="A313" s="29">
        <v>297</v>
      </c>
      <c r="B313" s="35" t="s">
        <v>3816</v>
      </c>
      <c r="C313" s="34" t="s">
        <v>3817</v>
      </c>
      <c r="D313" s="35" t="s">
        <v>3818</v>
      </c>
      <c r="E313" s="35" t="s">
        <v>3819</v>
      </c>
      <c r="F313" s="32">
        <v>1</v>
      </c>
      <c r="G313" s="32">
        <v>15</v>
      </c>
      <c r="H313" s="35" t="s">
        <v>16</v>
      </c>
      <c r="I313" s="35" t="s">
        <v>298</v>
      </c>
      <c r="J313" s="30"/>
      <c r="K313" s="2"/>
      <c r="L313" s="4"/>
      <c r="M313" s="4"/>
      <c r="N313" s="4"/>
    </row>
    <row r="314" spans="1:14">
      <c r="A314" s="29">
        <v>298</v>
      </c>
      <c r="B314" s="35" t="s">
        <v>3820</v>
      </c>
      <c r="C314" s="34" t="s">
        <v>3821</v>
      </c>
      <c r="D314" s="35" t="s">
        <v>531</v>
      </c>
      <c r="E314" s="35" t="s">
        <v>3822</v>
      </c>
      <c r="F314" s="32">
        <v>2</v>
      </c>
      <c r="G314" s="32">
        <v>29</v>
      </c>
      <c r="H314" s="35" t="s">
        <v>16</v>
      </c>
      <c r="I314" s="35" t="s">
        <v>298</v>
      </c>
      <c r="J314" s="30"/>
      <c r="K314" s="2"/>
      <c r="L314" s="4"/>
      <c r="M314" s="4"/>
      <c r="N314" s="4"/>
    </row>
    <row r="315" ht="28.5" spans="1:14">
      <c r="A315" s="29">
        <v>299</v>
      </c>
      <c r="B315" s="35" t="s">
        <v>3823</v>
      </c>
      <c r="C315" s="34" t="s">
        <v>3824</v>
      </c>
      <c r="D315" s="35" t="s">
        <v>2202</v>
      </c>
      <c r="E315" s="35" t="s">
        <v>3825</v>
      </c>
      <c r="F315" s="32">
        <v>2</v>
      </c>
      <c r="G315" s="32">
        <v>31</v>
      </c>
      <c r="H315" s="35" t="s">
        <v>16</v>
      </c>
      <c r="I315" s="35" t="s">
        <v>298</v>
      </c>
      <c r="J315" s="30"/>
      <c r="K315" s="2"/>
      <c r="L315" s="4"/>
      <c r="M315" s="4"/>
      <c r="N315" s="4"/>
    </row>
    <row r="316" ht="28.5" spans="1:14">
      <c r="A316" s="29">
        <v>300</v>
      </c>
      <c r="B316" s="30" t="s">
        <v>3826</v>
      </c>
      <c r="C316" s="31" t="s">
        <v>3827</v>
      </c>
      <c r="D316" s="30" t="s">
        <v>791</v>
      </c>
      <c r="E316" s="30" t="s">
        <v>3828</v>
      </c>
      <c r="F316" s="32">
        <v>2</v>
      </c>
      <c r="G316" s="32">
        <v>29</v>
      </c>
      <c r="H316" s="30" t="s">
        <v>16</v>
      </c>
      <c r="I316" s="35" t="s">
        <v>298</v>
      </c>
      <c r="J316" s="30"/>
      <c r="K316" s="2"/>
      <c r="L316" s="4"/>
      <c r="M316" s="4"/>
      <c r="N316" s="4"/>
    </row>
    <row r="317" spans="1:14">
      <c r="A317" s="29">
        <v>301</v>
      </c>
      <c r="B317" s="30" t="s">
        <v>3829</v>
      </c>
      <c r="C317" s="31" t="s">
        <v>3830</v>
      </c>
      <c r="D317" s="30" t="s">
        <v>3831</v>
      </c>
      <c r="E317" s="30" t="s">
        <v>3832</v>
      </c>
      <c r="F317" s="32">
        <v>2</v>
      </c>
      <c r="G317" s="32">
        <v>33</v>
      </c>
      <c r="H317" s="30" t="s">
        <v>16</v>
      </c>
      <c r="I317" s="35" t="s">
        <v>298</v>
      </c>
      <c r="J317" s="30"/>
      <c r="K317" s="2"/>
      <c r="L317" s="4"/>
      <c r="M317" s="4"/>
      <c r="N317" s="4"/>
    </row>
    <row r="318" ht="28.5" spans="1:14">
      <c r="A318" s="29">
        <v>302</v>
      </c>
      <c r="B318" s="35" t="s">
        <v>3833</v>
      </c>
      <c r="C318" s="34" t="s">
        <v>3834</v>
      </c>
      <c r="D318" s="35" t="s">
        <v>3835</v>
      </c>
      <c r="E318" s="35" t="s">
        <v>3836</v>
      </c>
      <c r="F318" s="32">
        <v>2</v>
      </c>
      <c r="G318" s="32">
        <v>30</v>
      </c>
      <c r="H318" s="35" t="s">
        <v>16</v>
      </c>
      <c r="I318" s="35" t="s">
        <v>298</v>
      </c>
      <c r="J318" s="30"/>
      <c r="K318" s="2"/>
      <c r="L318" s="4"/>
      <c r="M318" s="4"/>
      <c r="N318" s="4"/>
    </row>
    <row r="319" spans="1:14">
      <c r="A319" s="29">
        <v>303</v>
      </c>
      <c r="B319" s="30" t="s">
        <v>3837</v>
      </c>
      <c r="C319" s="31" t="s">
        <v>3838</v>
      </c>
      <c r="D319" s="30" t="s">
        <v>519</v>
      </c>
      <c r="E319" s="30" t="s">
        <v>3839</v>
      </c>
      <c r="F319" s="69">
        <v>3</v>
      </c>
      <c r="G319" s="69">
        <v>42</v>
      </c>
      <c r="H319" s="58" t="s">
        <v>16</v>
      </c>
      <c r="I319" s="35" t="s">
        <v>298</v>
      </c>
      <c r="J319" s="30"/>
      <c r="K319" s="2"/>
      <c r="L319" s="4"/>
      <c r="M319" s="4"/>
      <c r="N319" s="4"/>
    </row>
    <row r="320" spans="1:14">
      <c r="A320" s="29">
        <v>304</v>
      </c>
      <c r="B320" s="30" t="s">
        <v>3840</v>
      </c>
      <c r="C320" s="31" t="s">
        <v>3841</v>
      </c>
      <c r="D320" s="30" t="s">
        <v>296</v>
      </c>
      <c r="E320" s="30" t="s">
        <v>3842</v>
      </c>
      <c r="F320" s="32">
        <v>2</v>
      </c>
      <c r="G320" s="32">
        <v>35</v>
      </c>
      <c r="H320" s="30" t="s">
        <v>16</v>
      </c>
      <c r="I320" s="35" t="s">
        <v>298</v>
      </c>
      <c r="J320" s="30"/>
      <c r="K320" s="2"/>
      <c r="L320" s="4"/>
      <c r="M320" s="4"/>
      <c r="N320" s="4"/>
    </row>
    <row r="321" spans="1:14">
      <c r="A321" s="29">
        <v>305</v>
      </c>
      <c r="B321" s="30" t="s">
        <v>3843</v>
      </c>
      <c r="C321" s="31" t="s">
        <v>3844</v>
      </c>
      <c r="D321" s="30" t="s">
        <v>296</v>
      </c>
      <c r="E321" s="30" t="s">
        <v>3845</v>
      </c>
      <c r="F321" s="32">
        <v>2</v>
      </c>
      <c r="G321" s="32">
        <v>29</v>
      </c>
      <c r="H321" s="30" t="s">
        <v>16</v>
      </c>
      <c r="I321" s="35" t="s">
        <v>298</v>
      </c>
      <c r="J321" s="30"/>
      <c r="K321" s="2"/>
      <c r="L321" s="4"/>
      <c r="M321" s="4"/>
      <c r="N321" s="4"/>
    </row>
    <row r="322" ht="33" spans="1:14">
      <c r="A322" s="29">
        <v>306</v>
      </c>
      <c r="B322" s="33" t="s">
        <v>3846</v>
      </c>
      <c r="C322" s="34" t="s">
        <v>3847</v>
      </c>
      <c r="D322" s="35" t="s">
        <v>1191</v>
      </c>
      <c r="E322" s="35" t="s">
        <v>3848</v>
      </c>
      <c r="F322" s="32">
        <v>2</v>
      </c>
      <c r="G322" s="32">
        <v>28</v>
      </c>
      <c r="H322" s="35" t="s">
        <v>16</v>
      </c>
      <c r="I322" s="35" t="s">
        <v>298</v>
      </c>
      <c r="J322" s="30"/>
      <c r="K322" s="2"/>
      <c r="L322" s="4"/>
      <c r="M322" s="4"/>
      <c r="N322" s="4"/>
    </row>
    <row r="323" spans="1:14">
      <c r="A323" s="29">
        <v>307</v>
      </c>
      <c r="B323" s="30" t="s">
        <v>3849</v>
      </c>
      <c r="C323" s="31" t="s">
        <v>3850</v>
      </c>
      <c r="D323" s="30" t="s">
        <v>613</v>
      </c>
      <c r="E323" s="30" t="s">
        <v>3851</v>
      </c>
      <c r="F323" s="32">
        <v>2</v>
      </c>
      <c r="G323" s="32">
        <v>32</v>
      </c>
      <c r="H323" s="30" t="s">
        <v>16</v>
      </c>
      <c r="I323" s="35" t="s">
        <v>298</v>
      </c>
      <c r="J323" s="30"/>
      <c r="K323" s="2"/>
      <c r="L323" s="4"/>
      <c r="M323" s="4"/>
      <c r="N323" s="4"/>
    </row>
    <row r="324" spans="1:14">
      <c r="A324" s="29">
        <v>308</v>
      </c>
      <c r="B324" s="30" t="s">
        <v>3852</v>
      </c>
      <c r="C324" s="31" t="s">
        <v>3853</v>
      </c>
      <c r="D324" s="30" t="s">
        <v>613</v>
      </c>
      <c r="E324" s="30" t="s">
        <v>3854</v>
      </c>
      <c r="F324" s="32">
        <v>2</v>
      </c>
      <c r="G324" s="32">
        <v>34</v>
      </c>
      <c r="H324" s="30" t="s">
        <v>16</v>
      </c>
      <c r="I324" s="35" t="s">
        <v>298</v>
      </c>
      <c r="J324" s="30"/>
      <c r="K324" s="2"/>
      <c r="L324" s="4"/>
      <c r="M324" s="4"/>
      <c r="N324" s="4"/>
    </row>
    <row r="325" spans="1:14">
      <c r="A325" s="29">
        <v>309</v>
      </c>
      <c r="B325" s="30" t="s">
        <v>3855</v>
      </c>
      <c r="C325" s="31" t="s">
        <v>3856</v>
      </c>
      <c r="D325" s="30" t="s">
        <v>3857</v>
      </c>
      <c r="E325" s="30" t="s">
        <v>3858</v>
      </c>
      <c r="F325" s="32">
        <v>1</v>
      </c>
      <c r="G325" s="32">
        <v>17</v>
      </c>
      <c r="H325" s="30" t="s">
        <v>16</v>
      </c>
      <c r="I325" s="35" t="s">
        <v>298</v>
      </c>
      <c r="J325" s="30"/>
      <c r="K325" s="2"/>
      <c r="L325" s="4"/>
      <c r="M325" s="4"/>
      <c r="N325" s="4"/>
    </row>
    <row r="326" spans="1:14">
      <c r="A326" s="29">
        <v>310</v>
      </c>
      <c r="B326" s="30" t="s">
        <v>3859</v>
      </c>
      <c r="C326" s="31" t="s">
        <v>3860</v>
      </c>
      <c r="D326" s="30" t="s">
        <v>738</v>
      </c>
      <c r="E326" s="30" t="s">
        <v>3861</v>
      </c>
      <c r="F326" s="69">
        <v>2</v>
      </c>
      <c r="G326" s="69">
        <v>31</v>
      </c>
      <c r="H326" s="58" t="s">
        <v>16</v>
      </c>
      <c r="I326" s="35" t="s">
        <v>298</v>
      </c>
      <c r="J326" s="30"/>
      <c r="K326" s="2"/>
      <c r="L326" s="4"/>
      <c r="M326" s="4"/>
      <c r="N326" s="4"/>
    </row>
    <row r="327" spans="1:14">
      <c r="A327" s="29">
        <v>311</v>
      </c>
      <c r="B327" s="30" t="s">
        <v>3862</v>
      </c>
      <c r="C327" s="34" t="s">
        <v>3863</v>
      </c>
      <c r="D327" s="33" t="s">
        <v>3864</v>
      </c>
      <c r="E327" s="33" t="s">
        <v>3865</v>
      </c>
      <c r="F327" s="29">
        <v>2</v>
      </c>
      <c r="G327" s="29">
        <v>30</v>
      </c>
      <c r="H327" s="30" t="s">
        <v>16</v>
      </c>
      <c r="I327" s="35" t="s">
        <v>298</v>
      </c>
      <c r="J327" s="30"/>
      <c r="K327" s="2"/>
      <c r="L327" s="4"/>
      <c r="M327" s="4"/>
      <c r="N327" s="4"/>
    </row>
    <row r="328" ht="49.5" spans="1:14">
      <c r="A328" s="29">
        <v>312</v>
      </c>
      <c r="B328" s="30" t="s">
        <v>3866</v>
      </c>
      <c r="C328" s="34" t="s">
        <v>3867</v>
      </c>
      <c r="D328" s="33" t="s">
        <v>1851</v>
      </c>
      <c r="E328" s="33" t="s">
        <v>3868</v>
      </c>
      <c r="F328" s="29">
        <v>2</v>
      </c>
      <c r="G328" s="29">
        <v>29</v>
      </c>
      <c r="H328" s="30" t="s">
        <v>16</v>
      </c>
      <c r="I328" s="94" t="s">
        <v>293</v>
      </c>
      <c r="J328" s="30" t="s">
        <v>3869</v>
      </c>
      <c r="K328" s="2"/>
      <c r="L328" s="4"/>
      <c r="M328" s="4"/>
      <c r="N328" s="4"/>
    </row>
    <row r="329" spans="1:14">
      <c r="A329" s="29">
        <v>313</v>
      </c>
      <c r="B329" s="35" t="s">
        <v>3870</v>
      </c>
      <c r="C329" s="34" t="s">
        <v>3871</v>
      </c>
      <c r="D329" s="35" t="s">
        <v>3872</v>
      </c>
      <c r="E329" s="35" t="s">
        <v>3873</v>
      </c>
      <c r="F329" s="29">
        <v>2</v>
      </c>
      <c r="G329" s="29">
        <v>31</v>
      </c>
      <c r="H329" s="35" t="s">
        <v>16</v>
      </c>
      <c r="I329" s="35" t="s">
        <v>298</v>
      </c>
      <c r="J329" s="30"/>
      <c r="K329" s="2"/>
      <c r="L329" s="4"/>
      <c r="M329" s="4"/>
      <c r="N329" s="4"/>
    </row>
    <row r="330" ht="28.5" spans="1:14">
      <c r="A330" s="29">
        <v>314</v>
      </c>
      <c r="B330" s="30" t="s">
        <v>3874</v>
      </c>
      <c r="C330" s="31" t="s">
        <v>3875</v>
      </c>
      <c r="D330" s="30" t="s">
        <v>472</v>
      </c>
      <c r="E330" s="30" t="s">
        <v>476</v>
      </c>
      <c r="F330" s="29">
        <v>3</v>
      </c>
      <c r="G330" s="29">
        <v>42</v>
      </c>
      <c r="H330" s="30" t="s">
        <v>16</v>
      </c>
      <c r="I330" s="35" t="s">
        <v>298</v>
      </c>
      <c r="J330" s="30"/>
      <c r="K330" s="2"/>
      <c r="L330" s="4"/>
      <c r="M330" s="4"/>
      <c r="N330" s="4"/>
    </row>
    <row r="331" ht="28.5" spans="1:14">
      <c r="A331" s="29">
        <v>315</v>
      </c>
      <c r="B331" s="30" t="s">
        <v>3876</v>
      </c>
      <c r="C331" s="31" t="s">
        <v>3877</v>
      </c>
      <c r="D331" s="30" t="s">
        <v>527</v>
      </c>
      <c r="E331" s="30" t="s">
        <v>3878</v>
      </c>
      <c r="F331" s="29">
        <v>2</v>
      </c>
      <c r="G331" s="29">
        <v>33</v>
      </c>
      <c r="H331" s="30" t="s">
        <v>16</v>
      </c>
      <c r="I331" s="35" t="s">
        <v>298</v>
      </c>
      <c r="J331" s="30"/>
      <c r="K331" s="2"/>
      <c r="L331" s="4"/>
      <c r="M331" s="4"/>
      <c r="N331" s="4"/>
    </row>
    <row r="332" ht="28.5" spans="1:14">
      <c r="A332" s="29">
        <v>316</v>
      </c>
      <c r="B332" s="30" t="s">
        <v>3879</v>
      </c>
      <c r="C332" s="31" t="s">
        <v>3880</v>
      </c>
      <c r="D332" s="30" t="s">
        <v>3881</v>
      </c>
      <c r="E332" s="30" t="s">
        <v>3882</v>
      </c>
      <c r="F332" s="29">
        <v>2</v>
      </c>
      <c r="G332" s="29">
        <v>32</v>
      </c>
      <c r="H332" s="30" t="s">
        <v>16</v>
      </c>
      <c r="I332" s="35" t="s">
        <v>298</v>
      </c>
      <c r="J332" s="30"/>
      <c r="K332" s="2"/>
      <c r="L332" s="4"/>
      <c r="M332" s="4"/>
      <c r="N332" s="4"/>
    </row>
    <row r="333" spans="1:14">
      <c r="A333" s="29">
        <v>317</v>
      </c>
      <c r="B333" s="35" t="s">
        <v>3883</v>
      </c>
      <c r="C333" s="34" t="s">
        <v>3884</v>
      </c>
      <c r="D333" s="35" t="s">
        <v>3447</v>
      </c>
      <c r="E333" s="35" t="s">
        <v>3885</v>
      </c>
      <c r="F333" s="29">
        <v>2</v>
      </c>
      <c r="G333" s="29">
        <v>30</v>
      </c>
      <c r="H333" s="35" t="s">
        <v>16</v>
      </c>
      <c r="I333" s="35" t="s">
        <v>298</v>
      </c>
      <c r="J333" s="30"/>
      <c r="K333" s="2"/>
      <c r="L333" s="4"/>
      <c r="M333" s="4"/>
      <c r="N333" s="4"/>
    </row>
    <row r="334" ht="42.75" spans="1:14">
      <c r="A334" s="29">
        <v>318</v>
      </c>
      <c r="B334" s="33" t="s">
        <v>3886</v>
      </c>
      <c r="C334" s="34" t="s">
        <v>3887</v>
      </c>
      <c r="D334" s="35" t="s">
        <v>3447</v>
      </c>
      <c r="E334" s="35" t="s">
        <v>33</v>
      </c>
      <c r="F334" s="29">
        <v>2</v>
      </c>
      <c r="G334" s="29">
        <v>30</v>
      </c>
      <c r="H334" s="35" t="s">
        <v>16</v>
      </c>
      <c r="I334" s="35" t="s">
        <v>298</v>
      </c>
      <c r="J334" s="30"/>
      <c r="K334" s="2"/>
      <c r="L334" s="4"/>
      <c r="M334" s="4"/>
      <c r="N334" s="4"/>
    </row>
    <row r="335" ht="28.5" spans="1:14">
      <c r="A335" s="29">
        <v>319</v>
      </c>
      <c r="B335" s="30" t="s">
        <v>3888</v>
      </c>
      <c r="C335" s="31" t="s">
        <v>3889</v>
      </c>
      <c r="D335" s="30" t="s">
        <v>774</v>
      </c>
      <c r="E335" s="30" t="s">
        <v>3890</v>
      </c>
      <c r="F335" s="29">
        <v>2</v>
      </c>
      <c r="G335" s="29">
        <v>28</v>
      </c>
      <c r="H335" s="30" t="s">
        <v>16</v>
      </c>
      <c r="I335" s="35" t="s">
        <v>298</v>
      </c>
      <c r="J335" s="30"/>
      <c r="K335" s="2"/>
      <c r="L335" s="4"/>
      <c r="M335" s="4"/>
      <c r="N335" s="4"/>
    </row>
    <row r="336" ht="28.5" spans="1:14">
      <c r="A336" s="29">
        <v>320</v>
      </c>
      <c r="B336" s="30" t="s">
        <v>3891</v>
      </c>
      <c r="C336" s="31" t="s">
        <v>3892</v>
      </c>
      <c r="D336" s="30" t="s">
        <v>2254</v>
      </c>
      <c r="E336" s="30" t="s">
        <v>3893</v>
      </c>
      <c r="F336" s="32">
        <v>4</v>
      </c>
      <c r="G336" s="69">
        <v>58</v>
      </c>
      <c r="H336" s="30" t="s">
        <v>16</v>
      </c>
      <c r="I336" s="35" t="s">
        <v>298</v>
      </c>
      <c r="J336" s="30"/>
      <c r="K336" s="2"/>
      <c r="L336" s="4"/>
      <c r="M336" s="4"/>
      <c r="N336" s="4"/>
    </row>
    <row r="337" spans="1:14">
      <c r="A337" s="29">
        <v>321</v>
      </c>
      <c r="B337" s="30" t="s">
        <v>3894</v>
      </c>
      <c r="C337" s="31" t="s">
        <v>3895</v>
      </c>
      <c r="D337" s="30" t="s">
        <v>2254</v>
      </c>
      <c r="E337" s="58" t="s">
        <v>3896</v>
      </c>
      <c r="F337" s="32">
        <v>2</v>
      </c>
      <c r="G337" s="32">
        <v>28</v>
      </c>
      <c r="H337" s="30" t="s">
        <v>16</v>
      </c>
      <c r="I337" s="35" t="s">
        <v>298</v>
      </c>
      <c r="J337" s="30"/>
      <c r="K337" s="2"/>
      <c r="L337" s="4"/>
      <c r="M337" s="4"/>
      <c r="N337" s="4"/>
    </row>
    <row r="338" spans="1:14">
      <c r="A338" s="29">
        <v>322</v>
      </c>
      <c r="B338" s="30" t="s">
        <v>3897</v>
      </c>
      <c r="C338" s="31" t="s">
        <v>3898</v>
      </c>
      <c r="D338" s="30" t="s">
        <v>3899</v>
      </c>
      <c r="E338" s="30" t="s">
        <v>3900</v>
      </c>
      <c r="F338" s="32">
        <v>2</v>
      </c>
      <c r="G338" s="32">
        <v>28</v>
      </c>
      <c r="H338" s="30" t="s">
        <v>16</v>
      </c>
      <c r="I338" s="35" t="s">
        <v>298</v>
      </c>
      <c r="J338" s="30"/>
      <c r="K338" s="2"/>
      <c r="L338" s="4"/>
      <c r="M338" s="4"/>
      <c r="N338" s="4"/>
    </row>
    <row r="339" spans="1:14">
      <c r="A339" s="29">
        <v>323</v>
      </c>
      <c r="B339" s="30" t="s">
        <v>3901</v>
      </c>
      <c r="C339" s="31" t="s">
        <v>3902</v>
      </c>
      <c r="D339" s="30" t="s">
        <v>3899</v>
      </c>
      <c r="E339" s="30" t="s">
        <v>3903</v>
      </c>
      <c r="F339" s="32">
        <v>1</v>
      </c>
      <c r="G339" s="32">
        <v>16</v>
      </c>
      <c r="H339" s="30" t="s">
        <v>16</v>
      </c>
      <c r="I339" s="35" t="s">
        <v>298</v>
      </c>
      <c r="J339" s="30"/>
      <c r="K339" s="2"/>
      <c r="L339" s="4"/>
      <c r="M339" s="4"/>
      <c r="N339" s="4"/>
    </row>
    <row r="340" spans="1:14">
      <c r="A340" s="29">
        <v>324</v>
      </c>
      <c r="B340" s="30" t="s">
        <v>3904</v>
      </c>
      <c r="C340" s="31" t="s">
        <v>3905</v>
      </c>
      <c r="D340" s="30" t="s">
        <v>636</v>
      </c>
      <c r="E340" s="58" t="s">
        <v>3906</v>
      </c>
      <c r="F340" s="32">
        <v>2</v>
      </c>
      <c r="G340" s="32">
        <v>30</v>
      </c>
      <c r="H340" s="30" t="s">
        <v>16</v>
      </c>
      <c r="I340" s="35" t="s">
        <v>298</v>
      </c>
      <c r="J340" s="30"/>
      <c r="K340" s="2"/>
      <c r="L340" s="4"/>
      <c r="M340" s="4"/>
      <c r="N340" s="4"/>
    </row>
    <row r="341" spans="1:14">
      <c r="A341" s="29">
        <v>325</v>
      </c>
      <c r="B341" s="30" t="s">
        <v>3907</v>
      </c>
      <c r="C341" s="31" t="s">
        <v>3908</v>
      </c>
      <c r="D341" s="30" t="s">
        <v>636</v>
      </c>
      <c r="E341" s="30" t="s">
        <v>3909</v>
      </c>
      <c r="F341" s="32">
        <v>2</v>
      </c>
      <c r="G341" s="32">
        <v>32</v>
      </c>
      <c r="H341" s="30" t="s">
        <v>16</v>
      </c>
      <c r="I341" s="35" t="s">
        <v>298</v>
      </c>
      <c r="J341" s="30"/>
      <c r="K341" s="2"/>
      <c r="L341" s="4"/>
      <c r="M341" s="4"/>
      <c r="N341" s="4"/>
    </row>
    <row r="342" ht="28.5" spans="1:14">
      <c r="A342" s="29">
        <v>326</v>
      </c>
      <c r="B342" s="30" t="s">
        <v>3910</v>
      </c>
      <c r="C342" s="31" t="s">
        <v>3911</v>
      </c>
      <c r="D342" s="30" t="s">
        <v>3464</v>
      </c>
      <c r="E342" s="30" t="s">
        <v>3912</v>
      </c>
      <c r="F342" s="32">
        <v>3</v>
      </c>
      <c r="G342" s="32">
        <v>42</v>
      </c>
      <c r="H342" s="30" t="s">
        <v>16</v>
      </c>
      <c r="I342" s="35" t="s">
        <v>293</v>
      </c>
      <c r="J342" s="30"/>
      <c r="K342" s="2"/>
      <c r="L342" s="4"/>
      <c r="M342" s="4"/>
      <c r="N342" s="4"/>
    </row>
    <row r="343" spans="1:14">
      <c r="A343" s="29">
        <v>327</v>
      </c>
      <c r="B343" s="33" t="s">
        <v>3913</v>
      </c>
      <c r="C343" s="34" t="s">
        <v>3914</v>
      </c>
      <c r="D343" s="33" t="s">
        <v>527</v>
      </c>
      <c r="E343" s="35" t="s">
        <v>3915</v>
      </c>
      <c r="F343" s="32">
        <v>2</v>
      </c>
      <c r="G343" s="32">
        <v>32</v>
      </c>
      <c r="H343" s="33" t="s">
        <v>16</v>
      </c>
      <c r="I343" s="33" t="s">
        <v>293</v>
      </c>
      <c r="J343" s="30"/>
      <c r="K343" s="2"/>
      <c r="L343" s="4"/>
      <c r="M343" s="4"/>
      <c r="N343" s="4"/>
    </row>
    <row r="344" ht="42.75" spans="1:14">
      <c r="A344" s="29">
        <v>328</v>
      </c>
      <c r="B344" s="30" t="s">
        <v>3916</v>
      </c>
      <c r="C344" s="31" t="s">
        <v>3917</v>
      </c>
      <c r="D344" s="30" t="s">
        <v>2496</v>
      </c>
      <c r="E344" s="30" t="s">
        <v>3918</v>
      </c>
      <c r="F344" s="32">
        <v>3</v>
      </c>
      <c r="G344" s="69">
        <v>43</v>
      </c>
      <c r="H344" s="30" t="s">
        <v>16</v>
      </c>
      <c r="I344" s="30" t="s">
        <v>3919</v>
      </c>
      <c r="J344" s="30"/>
      <c r="K344" s="2"/>
      <c r="L344" s="4"/>
      <c r="M344" s="4"/>
      <c r="N344" s="4"/>
    </row>
    <row r="345" spans="1:14">
      <c r="A345" s="29">
        <v>329</v>
      </c>
      <c r="B345" s="30" t="s">
        <v>3920</v>
      </c>
      <c r="C345" s="31" t="s">
        <v>3921</v>
      </c>
      <c r="D345" s="30" t="s">
        <v>613</v>
      </c>
      <c r="E345" s="30" t="s">
        <v>3922</v>
      </c>
      <c r="F345" s="32">
        <v>3</v>
      </c>
      <c r="G345" s="32">
        <v>42</v>
      </c>
      <c r="H345" s="30" t="s">
        <v>16</v>
      </c>
      <c r="I345" s="35" t="s">
        <v>293</v>
      </c>
      <c r="J345" s="30"/>
      <c r="K345" s="2"/>
      <c r="L345" s="4"/>
      <c r="M345" s="4"/>
      <c r="N345" s="4"/>
    </row>
    <row r="346" ht="28.5" spans="1:14">
      <c r="A346" s="29">
        <v>330</v>
      </c>
      <c r="B346" s="35" t="s">
        <v>3923</v>
      </c>
      <c r="C346" s="34" t="s">
        <v>3924</v>
      </c>
      <c r="D346" s="35" t="s">
        <v>558</v>
      </c>
      <c r="E346" s="35" t="s">
        <v>3925</v>
      </c>
      <c r="F346" s="32">
        <v>4</v>
      </c>
      <c r="G346" s="32">
        <v>56</v>
      </c>
      <c r="H346" s="35" t="s">
        <v>16</v>
      </c>
      <c r="I346" s="35" t="s">
        <v>3926</v>
      </c>
      <c r="J346" s="30"/>
      <c r="K346" s="2"/>
      <c r="L346" s="4"/>
      <c r="M346" s="4"/>
      <c r="N346" s="4"/>
    </row>
    <row r="347" ht="33" spans="1:14">
      <c r="A347" s="29">
        <v>331</v>
      </c>
      <c r="B347" s="33" t="s">
        <v>3927</v>
      </c>
      <c r="C347" s="34" t="s">
        <v>3928</v>
      </c>
      <c r="D347" s="35" t="s">
        <v>558</v>
      </c>
      <c r="E347" s="35" t="s">
        <v>3929</v>
      </c>
      <c r="F347" s="32">
        <v>2</v>
      </c>
      <c r="G347" s="32">
        <v>28</v>
      </c>
      <c r="H347" s="35" t="s">
        <v>16</v>
      </c>
      <c r="I347" s="35" t="s">
        <v>298</v>
      </c>
      <c r="J347" s="30" t="s">
        <v>354</v>
      </c>
      <c r="K347" s="2"/>
      <c r="L347" s="4"/>
      <c r="M347" s="4"/>
      <c r="N347" s="4"/>
    </row>
    <row r="348" ht="28.5" spans="1:14">
      <c r="A348" s="29">
        <v>332</v>
      </c>
      <c r="B348" s="35" t="s">
        <v>3930</v>
      </c>
      <c r="C348" s="34" t="s">
        <v>3931</v>
      </c>
      <c r="D348" s="35" t="s">
        <v>538</v>
      </c>
      <c r="E348" s="35" t="s">
        <v>3932</v>
      </c>
      <c r="F348" s="32">
        <v>3</v>
      </c>
      <c r="G348" s="32">
        <v>42</v>
      </c>
      <c r="H348" s="35" t="s">
        <v>16</v>
      </c>
      <c r="I348" s="35" t="s">
        <v>293</v>
      </c>
      <c r="J348" s="30"/>
      <c r="K348" s="2"/>
      <c r="L348" s="4"/>
      <c r="M348" s="4"/>
      <c r="N348" s="4"/>
    </row>
    <row r="349" ht="33" spans="1:14">
      <c r="A349" s="29">
        <v>333</v>
      </c>
      <c r="B349" s="30" t="s">
        <v>3933</v>
      </c>
      <c r="C349" s="31" t="s">
        <v>3934</v>
      </c>
      <c r="D349" s="30" t="s">
        <v>3935</v>
      </c>
      <c r="E349" s="30" t="s">
        <v>3075</v>
      </c>
      <c r="F349" s="32">
        <v>1</v>
      </c>
      <c r="G349" s="32">
        <v>18</v>
      </c>
      <c r="H349" s="30" t="s">
        <v>16</v>
      </c>
      <c r="I349" s="35" t="s">
        <v>3926</v>
      </c>
      <c r="J349" s="30"/>
      <c r="K349" s="2"/>
      <c r="L349" s="4"/>
      <c r="M349" s="4"/>
      <c r="N349" s="4"/>
    </row>
    <row r="350" spans="1:14">
      <c r="A350" s="29">
        <v>334</v>
      </c>
      <c r="B350" s="30" t="s">
        <v>3936</v>
      </c>
      <c r="C350" s="31" t="s">
        <v>3937</v>
      </c>
      <c r="D350" s="30" t="s">
        <v>694</v>
      </c>
      <c r="E350" s="30" t="s">
        <v>3938</v>
      </c>
      <c r="F350" s="32">
        <v>3</v>
      </c>
      <c r="G350" s="32">
        <v>42</v>
      </c>
      <c r="H350" s="30" t="s">
        <v>16</v>
      </c>
      <c r="I350" s="35" t="s">
        <v>293</v>
      </c>
      <c r="J350" s="30"/>
      <c r="K350" s="2"/>
      <c r="L350" s="4"/>
      <c r="M350" s="4"/>
      <c r="N350" s="4"/>
    </row>
    <row r="351" spans="1:14">
      <c r="A351" s="29">
        <v>335</v>
      </c>
      <c r="B351" s="30" t="s">
        <v>3939</v>
      </c>
      <c r="C351" s="31" t="s">
        <v>3940</v>
      </c>
      <c r="D351" s="30" t="s">
        <v>2624</v>
      </c>
      <c r="E351" s="30" t="s">
        <v>3941</v>
      </c>
      <c r="F351" s="32">
        <v>2</v>
      </c>
      <c r="G351" s="32">
        <v>28</v>
      </c>
      <c r="H351" s="30" t="s">
        <v>16</v>
      </c>
      <c r="I351" s="94" t="s">
        <v>298</v>
      </c>
      <c r="J351" s="30"/>
      <c r="K351" s="2"/>
      <c r="L351" s="4"/>
      <c r="M351" s="4"/>
      <c r="N351" s="4"/>
    </row>
    <row r="352" spans="1:14">
      <c r="A352" s="29">
        <v>336</v>
      </c>
      <c r="B352" s="30" t="s">
        <v>3942</v>
      </c>
      <c r="C352" s="31" t="s">
        <v>3943</v>
      </c>
      <c r="D352" s="30" t="s">
        <v>3944</v>
      </c>
      <c r="E352" s="30" t="s">
        <v>3945</v>
      </c>
      <c r="F352" s="32">
        <v>2</v>
      </c>
      <c r="G352" s="32">
        <v>29</v>
      </c>
      <c r="H352" s="30" t="s">
        <v>16</v>
      </c>
      <c r="I352" s="94" t="s">
        <v>298</v>
      </c>
      <c r="J352" s="30"/>
      <c r="K352" s="2"/>
      <c r="L352" s="4"/>
      <c r="M352" s="4"/>
      <c r="N352" s="4"/>
    </row>
    <row r="353" ht="33" spans="1:14">
      <c r="A353" s="29">
        <v>337</v>
      </c>
      <c r="B353" s="30" t="s">
        <v>3946</v>
      </c>
      <c r="C353" s="31" t="s">
        <v>3947</v>
      </c>
      <c r="D353" s="30" t="s">
        <v>3948</v>
      </c>
      <c r="E353" s="30" t="s">
        <v>3949</v>
      </c>
      <c r="F353" s="32">
        <v>2</v>
      </c>
      <c r="G353" s="32">
        <v>28</v>
      </c>
      <c r="H353" s="30" t="s">
        <v>16</v>
      </c>
      <c r="I353" s="94" t="s">
        <v>298</v>
      </c>
      <c r="J353" s="30"/>
      <c r="K353" s="2"/>
      <c r="L353" s="4"/>
      <c r="M353" s="4"/>
      <c r="N353" s="4"/>
    </row>
    <row r="354" ht="33" spans="1:14">
      <c r="A354" s="29">
        <v>338</v>
      </c>
      <c r="B354" s="30" t="s">
        <v>3950</v>
      </c>
      <c r="C354" s="31" t="s">
        <v>3951</v>
      </c>
      <c r="D354" s="30" t="s">
        <v>807</v>
      </c>
      <c r="E354" s="30" t="s">
        <v>3952</v>
      </c>
      <c r="F354" s="32">
        <v>2</v>
      </c>
      <c r="G354" s="32">
        <v>33</v>
      </c>
      <c r="H354" s="30" t="s">
        <v>16</v>
      </c>
      <c r="I354" s="94" t="s">
        <v>298</v>
      </c>
      <c r="J354" s="30" t="s">
        <v>345</v>
      </c>
      <c r="K354" s="2"/>
      <c r="L354" s="4"/>
      <c r="M354" s="4"/>
      <c r="N354" s="4"/>
    </row>
    <row r="355" ht="33" spans="1:14">
      <c r="A355" s="29">
        <v>339</v>
      </c>
      <c r="B355" s="30" t="s">
        <v>3953</v>
      </c>
      <c r="C355" s="31" t="s">
        <v>3954</v>
      </c>
      <c r="D355" s="30" t="s">
        <v>807</v>
      </c>
      <c r="E355" s="30" t="s">
        <v>3952</v>
      </c>
      <c r="F355" s="32">
        <v>1</v>
      </c>
      <c r="G355" s="32">
        <v>16</v>
      </c>
      <c r="H355" s="30" t="s">
        <v>16</v>
      </c>
      <c r="I355" s="94" t="s">
        <v>298</v>
      </c>
      <c r="J355" s="30" t="s">
        <v>345</v>
      </c>
      <c r="K355" s="2"/>
      <c r="L355" s="4"/>
      <c r="M355" s="4"/>
      <c r="N355" s="4"/>
    </row>
    <row r="356" ht="33" spans="1:14">
      <c r="A356" s="29">
        <v>340</v>
      </c>
      <c r="B356" s="30" t="s">
        <v>3955</v>
      </c>
      <c r="C356" s="31" t="s">
        <v>3956</v>
      </c>
      <c r="D356" s="30" t="s">
        <v>48</v>
      </c>
      <c r="E356" s="30" t="s">
        <v>3957</v>
      </c>
      <c r="F356" s="32">
        <v>2</v>
      </c>
      <c r="G356" s="32">
        <v>31</v>
      </c>
      <c r="H356" s="30" t="s">
        <v>16</v>
      </c>
      <c r="I356" s="35" t="s">
        <v>298</v>
      </c>
      <c r="J356" s="30" t="s">
        <v>350</v>
      </c>
      <c r="K356" s="2"/>
      <c r="L356" s="4"/>
      <c r="M356" s="4"/>
      <c r="N356" s="4"/>
    </row>
    <row r="357" ht="33" spans="1:14">
      <c r="A357" s="29">
        <v>341</v>
      </c>
      <c r="B357" s="30" t="s">
        <v>3958</v>
      </c>
      <c r="C357" s="31" t="s">
        <v>3959</v>
      </c>
      <c r="D357" s="30" t="s">
        <v>531</v>
      </c>
      <c r="E357" s="30" t="s">
        <v>3960</v>
      </c>
      <c r="F357" s="32">
        <v>2</v>
      </c>
      <c r="G357" s="32">
        <v>35</v>
      </c>
      <c r="H357" s="30" t="s">
        <v>16</v>
      </c>
      <c r="I357" s="35" t="s">
        <v>298</v>
      </c>
      <c r="J357" s="30" t="s">
        <v>350</v>
      </c>
      <c r="K357" s="2"/>
      <c r="L357" s="4"/>
      <c r="M357" s="4"/>
      <c r="N357" s="4"/>
    </row>
    <row r="358" ht="33" spans="1:14">
      <c r="A358" s="29">
        <v>342</v>
      </c>
      <c r="B358" s="30" t="s">
        <v>3961</v>
      </c>
      <c r="C358" s="31" t="s">
        <v>3962</v>
      </c>
      <c r="D358" s="30" t="s">
        <v>112</v>
      </c>
      <c r="E358" s="30" t="s">
        <v>3963</v>
      </c>
      <c r="F358" s="32">
        <v>2</v>
      </c>
      <c r="G358" s="32">
        <v>28</v>
      </c>
      <c r="H358" s="30" t="s">
        <v>16</v>
      </c>
      <c r="I358" s="35" t="s">
        <v>298</v>
      </c>
      <c r="J358" s="30" t="s">
        <v>350</v>
      </c>
      <c r="K358" s="2"/>
      <c r="L358" s="4"/>
      <c r="M358" s="4"/>
      <c r="N358" s="4"/>
    </row>
    <row r="359" ht="28.5" spans="1:14">
      <c r="A359" s="36">
        <v>343</v>
      </c>
      <c r="B359" s="37" t="s">
        <v>3964</v>
      </c>
      <c r="C359" s="38" t="s">
        <v>3965</v>
      </c>
      <c r="D359" s="37" t="s">
        <v>3966</v>
      </c>
      <c r="E359" s="37" t="s">
        <v>3967</v>
      </c>
      <c r="F359" s="39">
        <v>2</v>
      </c>
      <c r="G359" s="103">
        <v>31</v>
      </c>
      <c r="H359" s="37" t="s">
        <v>16</v>
      </c>
      <c r="I359" s="37" t="s">
        <v>422</v>
      </c>
      <c r="J359" s="41"/>
      <c r="K359" s="2"/>
      <c r="L359" s="4"/>
      <c r="M359" s="4"/>
      <c r="N359" s="4"/>
    </row>
    <row r="360" ht="33" spans="1:14">
      <c r="A360" s="36">
        <v>344</v>
      </c>
      <c r="B360" s="41" t="s">
        <v>3968</v>
      </c>
      <c r="C360" s="42" t="s">
        <v>3969</v>
      </c>
      <c r="D360" s="41" t="s">
        <v>2173</v>
      </c>
      <c r="E360" s="41" t="s">
        <v>3970</v>
      </c>
      <c r="F360" s="39">
        <v>1</v>
      </c>
      <c r="G360" s="39">
        <v>14</v>
      </c>
      <c r="H360" s="41" t="s">
        <v>16</v>
      </c>
      <c r="I360" s="41" t="s">
        <v>422</v>
      </c>
      <c r="J360" s="104" t="s">
        <v>1226</v>
      </c>
      <c r="K360" s="2"/>
      <c r="L360" s="4"/>
      <c r="M360" s="4"/>
      <c r="N360" s="4"/>
    </row>
    <row r="361" spans="1:14">
      <c r="A361" s="36">
        <v>345</v>
      </c>
      <c r="B361" s="37" t="s">
        <v>3971</v>
      </c>
      <c r="C361" s="38" t="s">
        <v>3972</v>
      </c>
      <c r="D361" s="37" t="s">
        <v>383</v>
      </c>
      <c r="E361" s="37" t="s">
        <v>3973</v>
      </c>
      <c r="F361" s="39">
        <v>2</v>
      </c>
      <c r="G361" s="39">
        <v>33</v>
      </c>
      <c r="H361" s="37" t="s">
        <v>16</v>
      </c>
      <c r="I361" s="37" t="s">
        <v>1936</v>
      </c>
      <c r="J361" s="41"/>
      <c r="K361" s="2"/>
      <c r="L361" s="4"/>
      <c r="M361" s="4"/>
      <c r="N361" s="4"/>
    </row>
    <row r="362" spans="1:14">
      <c r="A362" s="36">
        <v>346</v>
      </c>
      <c r="B362" s="41" t="s">
        <v>3974</v>
      </c>
      <c r="C362" s="42" t="s">
        <v>3975</v>
      </c>
      <c r="D362" s="41" t="s">
        <v>404</v>
      </c>
      <c r="E362" s="41" t="s">
        <v>3976</v>
      </c>
      <c r="F362" s="39">
        <v>2</v>
      </c>
      <c r="G362" s="39">
        <v>33</v>
      </c>
      <c r="H362" s="41" t="s">
        <v>16</v>
      </c>
      <c r="I362" s="41" t="s">
        <v>422</v>
      </c>
      <c r="J362" s="41"/>
      <c r="K362" s="2"/>
      <c r="L362" s="4"/>
      <c r="M362" s="4"/>
      <c r="N362" s="4"/>
    </row>
    <row r="363" spans="1:14">
      <c r="A363" s="36">
        <v>347</v>
      </c>
      <c r="B363" s="41" t="s">
        <v>3977</v>
      </c>
      <c r="C363" s="42" t="s">
        <v>3978</v>
      </c>
      <c r="D363" s="41" t="s">
        <v>170</v>
      </c>
      <c r="E363" s="95" t="s">
        <v>3979</v>
      </c>
      <c r="F363" s="39">
        <v>2</v>
      </c>
      <c r="G363" s="39">
        <v>31</v>
      </c>
      <c r="H363" s="41" t="s">
        <v>16</v>
      </c>
      <c r="I363" s="41" t="s">
        <v>422</v>
      </c>
      <c r="J363" s="41"/>
      <c r="K363" s="2"/>
      <c r="L363" s="4"/>
      <c r="M363" s="4"/>
      <c r="N363" s="4"/>
    </row>
    <row r="364" spans="1:14">
      <c r="A364" s="36">
        <v>348</v>
      </c>
      <c r="B364" s="37" t="s">
        <v>3980</v>
      </c>
      <c r="C364" s="38" t="s">
        <v>3981</v>
      </c>
      <c r="D364" s="37" t="s">
        <v>487</v>
      </c>
      <c r="E364" s="37" t="s">
        <v>3982</v>
      </c>
      <c r="F364" s="39">
        <v>2</v>
      </c>
      <c r="G364" s="39">
        <v>28</v>
      </c>
      <c r="H364" s="37" t="s">
        <v>16</v>
      </c>
      <c r="I364" s="37" t="s">
        <v>422</v>
      </c>
      <c r="J364" s="41"/>
      <c r="K364" s="2"/>
      <c r="L364" s="4"/>
      <c r="M364" s="4"/>
      <c r="N364" s="4"/>
    </row>
    <row r="365" spans="1:14">
      <c r="A365" s="36">
        <v>349</v>
      </c>
      <c r="B365" s="37" t="s">
        <v>3983</v>
      </c>
      <c r="C365" s="38" t="s">
        <v>3984</v>
      </c>
      <c r="D365" s="37" t="s">
        <v>487</v>
      </c>
      <c r="E365" s="37" t="s">
        <v>3985</v>
      </c>
      <c r="F365" s="39">
        <v>2</v>
      </c>
      <c r="G365" s="39">
        <v>28</v>
      </c>
      <c r="H365" s="37" t="s">
        <v>16</v>
      </c>
      <c r="I365" s="37" t="s">
        <v>422</v>
      </c>
      <c r="J365" s="41"/>
      <c r="K365" s="2"/>
      <c r="L365" s="4"/>
      <c r="M365" s="4"/>
      <c r="N365" s="4"/>
    </row>
    <row r="366" ht="28.5" spans="1:14">
      <c r="A366" s="36">
        <v>350</v>
      </c>
      <c r="B366" s="37" t="s">
        <v>3986</v>
      </c>
      <c r="C366" s="38" t="s">
        <v>3987</v>
      </c>
      <c r="D366" s="37" t="s">
        <v>487</v>
      </c>
      <c r="E366" s="37" t="s">
        <v>3988</v>
      </c>
      <c r="F366" s="39">
        <v>1</v>
      </c>
      <c r="G366" s="39">
        <v>14</v>
      </c>
      <c r="H366" s="37" t="s">
        <v>16</v>
      </c>
      <c r="I366" s="37" t="s">
        <v>422</v>
      </c>
      <c r="J366" s="41" t="s">
        <v>284</v>
      </c>
      <c r="K366" s="2"/>
      <c r="L366" s="4"/>
      <c r="M366" s="4"/>
      <c r="N366" s="4"/>
    </row>
    <row r="367" ht="33" spans="1:14">
      <c r="A367" s="36">
        <v>351</v>
      </c>
      <c r="B367" s="40" t="s">
        <v>3989</v>
      </c>
      <c r="C367" s="38" t="s">
        <v>3990</v>
      </c>
      <c r="D367" s="37" t="s">
        <v>3514</v>
      </c>
      <c r="E367" s="37" t="s">
        <v>3991</v>
      </c>
      <c r="F367" s="39">
        <v>2</v>
      </c>
      <c r="G367" s="39">
        <v>32</v>
      </c>
      <c r="H367" s="37" t="s">
        <v>16</v>
      </c>
      <c r="I367" s="37" t="s">
        <v>422</v>
      </c>
      <c r="J367" s="41"/>
      <c r="K367" s="2"/>
      <c r="L367" s="4"/>
      <c r="M367" s="4"/>
      <c r="N367" s="4"/>
    </row>
    <row r="368" ht="28.5" spans="1:14">
      <c r="A368" s="36">
        <v>352</v>
      </c>
      <c r="B368" s="37" t="s">
        <v>3992</v>
      </c>
      <c r="C368" s="38" t="s">
        <v>3993</v>
      </c>
      <c r="D368" s="37" t="s">
        <v>1027</v>
      </c>
      <c r="E368" s="37" t="s">
        <v>3994</v>
      </c>
      <c r="F368" s="39">
        <v>2</v>
      </c>
      <c r="G368" s="39">
        <v>28</v>
      </c>
      <c r="H368" s="37" t="s">
        <v>16</v>
      </c>
      <c r="I368" s="37" t="s">
        <v>422</v>
      </c>
      <c r="J368" s="41"/>
      <c r="K368" s="2"/>
      <c r="L368" s="4"/>
      <c r="M368" s="4"/>
      <c r="N368" s="4"/>
    </row>
    <row r="369" ht="28.5" spans="1:14">
      <c r="A369" s="36">
        <v>353</v>
      </c>
      <c r="B369" s="70" t="s">
        <v>3995</v>
      </c>
      <c r="C369" s="42" t="s">
        <v>3996</v>
      </c>
      <c r="D369" s="70" t="s">
        <v>1549</v>
      </c>
      <c r="E369" s="70" t="s">
        <v>3997</v>
      </c>
      <c r="F369" s="39">
        <v>2</v>
      </c>
      <c r="G369" s="39">
        <v>28</v>
      </c>
      <c r="H369" s="70" t="s">
        <v>16</v>
      </c>
      <c r="I369" s="82" t="s">
        <v>1936</v>
      </c>
      <c r="J369" s="41" t="s">
        <v>284</v>
      </c>
      <c r="K369" s="2"/>
      <c r="L369" s="4"/>
      <c r="M369" s="4"/>
      <c r="N369" s="4"/>
    </row>
    <row r="370" spans="1:14">
      <c r="A370" s="36">
        <v>354</v>
      </c>
      <c r="B370" s="37" t="s">
        <v>3998</v>
      </c>
      <c r="C370" s="38" t="s">
        <v>3999</v>
      </c>
      <c r="D370" s="37" t="s">
        <v>3012</v>
      </c>
      <c r="E370" s="37" t="s">
        <v>4000</v>
      </c>
      <c r="F370" s="39">
        <v>2</v>
      </c>
      <c r="G370" s="39">
        <v>28</v>
      </c>
      <c r="H370" s="37" t="s">
        <v>16</v>
      </c>
      <c r="I370" s="37" t="s">
        <v>1936</v>
      </c>
      <c r="J370" s="41"/>
      <c r="K370" s="2"/>
      <c r="L370" s="4"/>
      <c r="M370" s="4"/>
      <c r="N370" s="4"/>
    </row>
    <row r="371" spans="1:14">
      <c r="A371" s="36">
        <v>355</v>
      </c>
      <c r="B371" s="40" t="s">
        <v>4001</v>
      </c>
      <c r="C371" s="38" t="s">
        <v>4002</v>
      </c>
      <c r="D371" s="40" t="s">
        <v>468</v>
      </c>
      <c r="E371" s="37" t="s">
        <v>4003</v>
      </c>
      <c r="F371" s="39">
        <v>2</v>
      </c>
      <c r="G371" s="39">
        <v>32</v>
      </c>
      <c r="H371" s="40" t="s">
        <v>16</v>
      </c>
      <c r="I371" s="40" t="s">
        <v>422</v>
      </c>
      <c r="J371" s="41"/>
      <c r="K371" s="1"/>
      <c r="L371" s="4"/>
      <c r="M371" s="4"/>
      <c r="N371" s="4"/>
    </row>
    <row r="372" ht="28.5" spans="1:14">
      <c r="A372" s="36">
        <v>356</v>
      </c>
      <c r="B372" s="70" t="s">
        <v>4004</v>
      </c>
      <c r="C372" s="42" t="s">
        <v>4005</v>
      </c>
      <c r="D372" s="70" t="s">
        <v>2496</v>
      </c>
      <c r="E372" s="70" t="s">
        <v>4006</v>
      </c>
      <c r="F372" s="39">
        <v>3</v>
      </c>
      <c r="G372" s="39">
        <v>46</v>
      </c>
      <c r="H372" s="70" t="s">
        <v>16</v>
      </c>
      <c r="I372" s="82" t="s">
        <v>422</v>
      </c>
      <c r="J372" s="41" t="s">
        <v>284</v>
      </c>
      <c r="K372" s="2"/>
      <c r="L372" s="4"/>
      <c r="M372" s="4"/>
      <c r="N372" s="4"/>
    </row>
    <row r="373" ht="33" spans="1:14">
      <c r="A373" s="36">
        <v>357</v>
      </c>
      <c r="B373" s="70" t="s">
        <v>4007</v>
      </c>
      <c r="C373" s="42" t="s">
        <v>4008</v>
      </c>
      <c r="D373" s="83" t="s">
        <v>180</v>
      </c>
      <c r="E373" s="70" t="s">
        <v>4009</v>
      </c>
      <c r="F373" s="39">
        <v>2</v>
      </c>
      <c r="G373" s="39">
        <v>31</v>
      </c>
      <c r="H373" s="70" t="s">
        <v>16</v>
      </c>
      <c r="I373" s="82" t="s">
        <v>422</v>
      </c>
      <c r="J373" s="41" t="s">
        <v>1538</v>
      </c>
      <c r="K373" s="2"/>
      <c r="L373" s="4"/>
      <c r="M373" s="4"/>
      <c r="N373" s="4"/>
    </row>
    <row r="374" ht="42.75" spans="1:14">
      <c r="A374" s="36">
        <v>358</v>
      </c>
      <c r="B374" s="83" t="s">
        <v>4010</v>
      </c>
      <c r="C374" s="42" t="s">
        <v>4011</v>
      </c>
      <c r="D374" s="83" t="s">
        <v>379</v>
      </c>
      <c r="E374" s="70" t="s">
        <v>4012</v>
      </c>
      <c r="F374" s="39">
        <v>1</v>
      </c>
      <c r="G374" s="39">
        <v>18</v>
      </c>
      <c r="H374" s="70" t="s">
        <v>16</v>
      </c>
      <c r="I374" s="82" t="s">
        <v>422</v>
      </c>
      <c r="J374" s="41" t="s">
        <v>345</v>
      </c>
      <c r="K374" s="2"/>
      <c r="L374" s="4"/>
      <c r="M374" s="4"/>
      <c r="N374" s="4"/>
    </row>
    <row r="375" ht="33" spans="1:14">
      <c r="A375" s="36">
        <v>359</v>
      </c>
      <c r="B375" s="83" t="s">
        <v>4013</v>
      </c>
      <c r="C375" s="42" t="s">
        <v>4014</v>
      </c>
      <c r="D375" s="83" t="s">
        <v>1549</v>
      </c>
      <c r="E375" s="70" t="s">
        <v>4015</v>
      </c>
      <c r="F375" s="39">
        <v>2</v>
      </c>
      <c r="G375" s="39">
        <v>33</v>
      </c>
      <c r="H375" s="70" t="s">
        <v>16</v>
      </c>
      <c r="I375" s="82" t="s">
        <v>1936</v>
      </c>
      <c r="J375" s="41" t="s">
        <v>322</v>
      </c>
      <c r="K375" s="2"/>
      <c r="L375" s="4"/>
      <c r="M375" s="4"/>
      <c r="N375" s="4"/>
    </row>
    <row r="376" spans="1:14">
      <c r="A376" s="36">
        <v>360</v>
      </c>
      <c r="B376" s="41" t="s">
        <v>4016</v>
      </c>
      <c r="C376" s="42" t="s">
        <v>4017</v>
      </c>
      <c r="D376" s="41" t="s">
        <v>3005</v>
      </c>
      <c r="E376" s="41" t="s">
        <v>4018</v>
      </c>
      <c r="F376" s="39">
        <v>2</v>
      </c>
      <c r="G376" s="39">
        <v>30</v>
      </c>
      <c r="H376" s="41" t="s">
        <v>16</v>
      </c>
      <c r="I376" s="82" t="s">
        <v>422</v>
      </c>
      <c r="J376" s="41"/>
      <c r="K376" s="2"/>
      <c r="L376" s="4"/>
      <c r="M376" s="4"/>
      <c r="N376" s="4"/>
    </row>
    <row r="377" spans="1:14">
      <c r="A377" s="36">
        <v>361</v>
      </c>
      <c r="B377" s="41" t="s">
        <v>4019</v>
      </c>
      <c r="C377" s="42" t="s">
        <v>4020</v>
      </c>
      <c r="D377" s="41" t="s">
        <v>3005</v>
      </c>
      <c r="E377" s="41" t="s">
        <v>4021</v>
      </c>
      <c r="F377" s="39">
        <v>2</v>
      </c>
      <c r="G377" s="39">
        <v>30</v>
      </c>
      <c r="H377" s="41" t="s">
        <v>16</v>
      </c>
      <c r="I377" s="82" t="s">
        <v>422</v>
      </c>
      <c r="J377" s="41"/>
      <c r="K377" s="2"/>
      <c r="L377" s="4"/>
      <c r="M377" s="4"/>
      <c r="N377" s="4"/>
    </row>
    <row r="378" ht="28.5" spans="1:14">
      <c r="A378" s="36">
        <v>362</v>
      </c>
      <c r="B378" s="41" t="s">
        <v>4022</v>
      </c>
      <c r="C378" s="42" t="s">
        <v>4023</v>
      </c>
      <c r="D378" s="41" t="s">
        <v>3005</v>
      </c>
      <c r="E378" s="41" t="s">
        <v>4024</v>
      </c>
      <c r="F378" s="39">
        <v>2</v>
      </c>
      <c r="G378" s="103">
        <v>28</v>
      </c>
      <c r="H378" s="41" t="s">
        <v>16</v>
      </c>
      <c r="I378" s="82" t="s">
        <v>422</v>
      </c>
      <c r="J378" s="41"/>
      <c r="K378" s="2"/>
      <c r="L378" s="4"/>
      <c r="M378" s="4"/>
      <c r="N378" s="4"/>
    </row>
    <row r="379" ht="28.5" spans="1:14">
      <c r="A379" s="36">
        <v>363</v>
      </c>
      <c r="B379" s="37" t="s">
        <v>4025</v>
      </c>
      <c r="C379" s="38" t="s">
        <v>4026</v>
      </c>
      <c r="D379" s="37" t="s">
        <v>3005</v>
      </c>
      <c r="E379" s="37" t="s">
        <v>4027</v>
      </c>
      <c r="F379" s="39">
        <v>2</v>
      </c>
      <c r="G379" s="39">
        <v>30</v>
      </c>
      <c r="H379" s="37" t="s">
        <v>16</v>
      </c>
      <c r="I379" s="82" t="s">
        <v>422</v>
      </c>
      <c r="J379" s="41"/>
      <c r="K379" s="2"/>
      <c r="L379" s="4"/>
      <c r="M379" s="4"/>
      <c r="N379" s="4"/>
    </row>
    <row r="380" ht="28.5" spans="1:14">
      <c r="A380" s="36">
        <v>364</v>
      </c>
      <c r="B380" s="37" t="s">
        <v>4028</v>
      </c>
      <c r="C380" s="38" t="s">
        <v>4029</v>
      </c>
      <c r="D380" s="37" t="s">
        <v>3005</v>
      </c>
      <c r="E380" s="37" t="s">
        <v>4030</v>
      </c>
      <c r="F380" s="39">
        <v>2</v>
      </c>
      <c r="G380" s="39">
        <v>29</v>
      </c>
      <c r="H380" s="37" t="s">
        <v>16</v>
      </c>
      <c r="I380" s="82" t="s">
        <v>422</v>
      </c>
      <c r="J380" s="41"/>
      <c r="K380" s="2"/>
      <c r="L380" s="4"/>
      <c r="M380" s="4"/>
      <c r="N380" s="4"/>
    </row>
    <row r="381" spans="1:14">
      <c r="A381" s="36">
        <v>365</v>
      </c>
      <c r="B381" s="37" t="s">
        <v>4031</v>
      </c>
      <c r="C381" s="38" t="s">
        <v>4032</v>
      </c>
      <c r="D381" s="37" t="s">
        <v>3005</v>
      </c>
      <c r="E381" s="37" t="s">
        <v>4033</v>
      </c>
      <c r="F381" s="39">
        <v>2</v>
      </c>
      <c r="G381" s="39">
        <v>29</v>
      </c>
      <c r="H381" s="37" t="s">
        <v>16</v>
      </c>
      <c r="I381" s="82" t="s">
        <v>422</v>
      </c>
      <c r="J381" s="41"/>
      <c r="K381" s="2"/>
      <c r="L381" s="4"/>
      <c r="M381" s="4"/>
      <c r="N381" s="4"/>
    </row>
    <row r="382" ht="33" spans="1:14">
      <c r="A382" s="36">
        <v>366</v>
      </c>
      <c r="B382" s="37" t="s">
        <v>4034</v>
      </c>
      <c r="C382" s="38" t="s">
        <v>4035</v>
      </c>
      <c r="D382" s="37" t="s">
        <v>795</v>
      </c>
      <c r="E382" s="37" t="s">
        <v>4036</v>
      </c>
      <c r="F382" s="39">
        <v>2</v>
      </c>
      <c r="G382" s="39">
        <v>28</v>
      </c>
      <c r="H382" s="37" t="s">
        <v>16</v>
      </c>
      <c r="I382" s="82" t="s">
        <v>422</v>
      </c>
      <c r="J382" s="41" t="s">
        <v>322</v>
      </c>
      <c r="K382" s="2"/>
      <c r="L382" s="4"/>
      <c r="M382" s="4"/>
      <c r="N382" s="4"/>
    </row>
    <row r="383" ht="33" spans="1:14">
      <c r="A383" s="36">
        <v>367</v>
      </c>
      <c r="B383" s="37" t="s">
        <v>4037</v>
      </c>
      <c r="C383" s="38" t="s">
        <v>4038</v>
      </c>
      <c r="D383" s="37" t="s">
        <v>311</v>
      </c>
      <c r="E383" s="37" t="s">
        <v>4039</v>
      </c>
      <c r="F383" s="39">
        <v>1</v>
      </c>
      <c r="G383" s="39">
        <v>15</v>
      </c>
      <c r="H383" s="37" t="s">
        <v>16</v>
      </c>
      <c r="I383" s="82" t="s">
        <v>1936</v>
      </c>
      <c r="J383" s="41" t="s">
        <v>516</v>
      </c>
      <c r="K383" s="2"/>
      <c r="L383" s="4"/>
      <c r="M383" s="4"/>
      <c r="N383" s="4"/>
    </row>
    <row r="384" ht="33" spans="1:14">
      <c r="A384" s="36">
        <v>368</v>
      </c>
      <c r="B384" s="37" t="s">
        <v>4040</v>
      </c>
      <c r="C384" s="38" t="s">
        <v>4041</v>
      </c>
      <c r="D384" s="37" t="s">
        <v>558</v>
      </c>
      <c r="E384" s="37" t="s">
        <v>4042</v>
      </c>
      <c r="F384" s="39">
        <v>3</v>
      </c>
      <c r="G384" s="39">
        <v>47</v>
      </c>
      <c r="H384" s="37" t="s">
        <v>16</v>
      </c>
      <c r="I384" s="82" t="s">
        <v>422</v>
      </c>
      <c r="J384" s="41" t="s">
        <v>516</v>
      </c>
      <c r="K384" s="2"/>
      <c r="L384" s="4"/>
      <c r="M384" s="4"/>
      <c r="N384" s="4"/>
    </row>
    <row r="385" ht="33" spans="1:14">
      <c r="A385" s="36">
        <v>369</v>
      </c>
      <c r="B385" s="37" t="s">
        <v>4043</v>
      </c>
      <c r="C385" s="38" t="s">
        <v>4044</v>
      </c>
      <c r="D385" s="37" t="s">
        <v>487</v>
      </c>
      <c r="E385" s="37" t="s">
        <v>4045</v>
      </c>
      <c r="F385" s="39">
        <v>2</v>
      </c>
      <c r="G385" s="39">
        <v>29</v>
      </c>
      <c r="H385" s="37" t="s">
        <v>16</v>
      </c>
      <c r="I385" s="82" t="s">
        <v>3320</v>
      </c>
      <c r="J385" s="41" t="s">
        <v>516</v>
      </c>
      <c r="K385" s="2"/>
      <c r="L385" s="4"/>
      <c r="M385" s="4"/>
      <c r="N385" s="4"/>
    </row>
    <row r="386" ht="33" spans="1:14">
      <c r="A386" s="36">
        <v>370</v>
      </c>
      <c r="B386" s="37" t="s">
        <v>4046</v>
      </c>
      <c r="C386" s="38" t="s">
        <v>4047</v>
      </c>
      <c r="D386" s="37" t="s">
        <v>4048</v>
      </c>
      <c r="E386" s="37" t="s">
        <v>4049</v>
      </c>
      <c r="F386" s="39">
        <v>3</v>
      </c>
      <c r="G386" s="39">
        <v>49</v>
      </c>
      <c r="H386" s="37" t="s">
        <v>16</v>
      </c>
      <c r="I386" s="82" t="s">
        <v>422</v>
      </c>
      <c r="J386" s="41" t="s">
        <v>516</v>
      </c>
      <c r="K386" s="2"/>
      <c r="L386" s="4"/>
      <c r="M386" s="4"/>
      <c r="N386" s="4"/>
    </row>
    <row r="387" ht="49.5" spans="1:14">
      <c r="A387" s="36">
        <v>371</v>
      </c>
      <c r="B387" s="37" t="s">
        <v>4050</v>
      </c>
      <c r="C387" s="38" t="s">
        <v>4051</v>
      </c>
      <c r="D387" s="37" t="s">
        <v>2173</v>
      </c>
      <c r="E387" s="37" t="s">
        <v>4052</v>
      </c>
      <c r="F387" s="39">
        <v>1</v>
      </c>
      <c r="G387" s="39">
        <v>14</v>
      </c>
      <c r="H387" s="37" t="s">
        <v>16</v>
      </c>
      <c r="I387" s="82" t="s">
        <v>422</v>
      </c>
      <c r="J387" s="41" t="s">
        <v>4053</v>
      </c>
      <c r="K387" s="2"/>
      <c r="L387" s="4"/>
      <c r="M387" s="4"/>
      <c r="N387" s="4"/>
    </row>
    <row r="388" ht="33" spans="1:14">
      <c r="A388" s="36">
        <v>372</v>
      </c>
      <c r="B388" s="37" t="s">
        <v>4054</v>
      </c>
      <c r="C388" s="38" t="s">
        <v>4055</v>
      </c>
      <c r="D388" s="37" t="s">
        <v>459</v>
      </c>
      <c r="E388" s="37" t="s">
        <v>4056</v>
      </c>
      <c r="F388" s="39">
        <v>2</v>
      </c>
      <c r="G388" s="39">
        <v>29</v>
      </c>
      <c r="H388" s="37" t="s">
        <v>16</v>
      </c>
      <c r="I388" s="82" t="s">
        <v>422</v>
      </c>
      <c r="J388" s="41" t="s">
        <v>350</v>
      </c>
      <c r="K388" s="2"/>
      <c r="L388" s="4"/>
      <c r="M388" s="4"/>
      <c r="N388" s="4"/>
    </row>
    <row r="389" ht="33" spans="1:14">
      <c r="A389" s="36">
        <v>373</v>
      </c>
      <c r="B389" s="37" t="s">
        <v>4057</v>
      </c>
      <c r="C389" s="38" t="s">
        <v>4058</v>
      </c>
      <c r="D389" s="37" t="s">
        <v>592</v>
      </c>
      <c r="E389" s="37" t="s">
        <v>4059</v>
      </c>
      <c r="F389" s="39">
        <v>2</v>
      </c>
      <c r="G389" s="39">
        <v>29</v>
      </c>
      <c r="H389" s="37" t="s">
        <v>16</v>
      </c>
      <c r="I389" s="82" t="s">
        <v>422</v>
      </c>
      <c r="J389" s="41" t="s">
        <v>350</v>
      </c>
      <c r="K389" s="2"/>
      <c r="L389" s="4"/>
      <c r="M389" s="4"/>
      <c r="N389" s="4"/>
    </row>
    <row r="390" ht="33" spans="1:14">
      <c r="A390" s="36">
        <v>374</v>
      </c>
      <c r="B390" s="37" t="s">
        <v>4060</v>
      </c>
      <c r="C390" s="38" t="s">
        <v>4061</v>
      </c>
      <c r="D390" s="37" t="s">
        <v>592</v>
      </c>
      <c r="E390" s="37" t="s">
        <v>4062</v>
      </c>
      <c r="F390" s="39">
        <v>2</v>
      </c>
      <c r="G390" s="39">
        <v>28</v>
      </c>
      <c r="H390" s="37" t="s">
        <v>16</v>
      </c>
      <c r="I390" s="82" t="s">
        <v>422</v>
      </c>
      <c r="J390" s="41" t="s">
        <v>350</v>
      </c>
      <c r="K390" s="2"/>
      <c r="L390" s="4"/>
      <c r="M390" s="4"/>
      <c r="N390" s="4"/>
    </row>
    <row r="391" ht="33" spans="1:14">
      <c r="A391" s="36">
        <v>375</v>
      </c>
      <c r="B391" s="37" t="s">
        <v>4063</v>
      </c>
      <c r="C391" s="38" t="s">
        <v>4064</v>
      </c>
      <c r="D391" s="37" t="s">
        <v>48</v>
      </c>
      <c r="E391" s="37" t="s">
        <v>4065</v>
      </c>
      <c r="F391" s="39">
        <v>2</v>
      </c>
      <c r="G391" s="39">
        <v>33</v>
      </c>
      <c r="H391" s="37" t="s">
        <v>16</v>
      </c>
      <c r="I391" s="82" t="s">
        <v>422</v>
      </c>
      <c r="J391" s="41" t="s">
        <v>350</v>
      </c>
      <c r="K391" s="2"/>
      <c r="L391" s="4"/>
      <c r="M391" s="4"/>
      <c r="N391" s="4"/>
    </row>
    <row r="392" ht="33" spans="1:14">
      <c r="A392" s="36">
        <v>376</v>
      </c>
      <c r="B392" s="37" t="s">
        <v>4066</v>
      </c>
      <c r="C392" s="38" t="s">
        <v>4067</v>
      </c>
      <c r="D392" s="37" t="s">
        <v>1218</v>
      </c>
      <c r="E392" s="37" t="s">
        <v>4068</v>
      </c>
      <c r="F392" s="39">
        <v>2</v>
      </c>
      <c r="G392" s="39">
        <v>33</v>
      </c>
      <c r="H392" s="37" t="s">
        <v>16</v>
      </c>
      <c r="I392" s="82" t="s">
        <v>422</v>
      </c>
      <c r="J392" s="41" t="s">
        <v>350</v>
      </c>
      <c r="K392" s="2"/>
      <c r="L392" s="4"/>
      <c r="M392" s="4"/>
      <c r="N392" s="4"/>
    </row>
    <row r="393" ht="33" spans="1:14">
      <c r="A393" s="36">
        <v>377</v>
      </c>
      <c r="B393" s="37" t="s">
        <v>4069</v>
      </c>
      <c r="C393" s="38" t="s">
        <v>4070</v>
      </c>
      <c r="D393" s="37" t="s">
        <v>1218</v>
      </c>
      <c r="E393" s="37" t="s">
        <v>4071</v>
      </c>
      <c r="F393" s="39">
        <v>2</v>
      </c>
      <c r="G393" s="39">
        <v>34</v>
      </c>
      <c r="H393" s="37" t="s">
        <v>16</v>
      </c>
      <c r="I393" s="82" t="s">
        <v>422</v>
      </c>
      <c r="J393" s="41" t="s">
        <v>350</v>
      </c>
      <c r="K393" s="2"/>
      <c r="L393" s="4"/>
      <c r="M393" s="4"/>
      <c r="N393" s="4"/>
    </row>
    <row r="394" ht="33" spans="1:14">
      <c r="A394" s="36">
        <v>378</v>
      </c>
      <c r="B394" s="37" t="s">
        <v>4072</v>
      </c>
      <c r="C394" s="38" t="s">
        <v>4073</v>
      </c>
      <c r="D394" s="37" t="s">
        <v>1218</v>
      </c>
      <c r="E394" s="37" t="s">
        <v>4074</v>
      </c>
      <c r="F394" s="39">
        <v>2</v>
      </c>
      <c r="G394" s="39">
        <v>33</v>
      </c>
      <c r="H394" s="37" t="s">
        <v>16</v>
      </c>
      <c r="I394" s="82" t="s">
        <v>422</v>
      </c>
      <c r="J394" s="41" t="s">
        <v>350</v>
      </c>
      <c r="K394" s="2"/>
      <c r="L394" s="4"/>
      <c r="M394" s="4"/>
      <c r="N394" s="4"/>
    </row>
    <row r="395" ht="33" spans="1:14">
      <c r="A395" s="36">
        <v>379</v>
      </c>
      <c r="B395" s="37" t="s">
        <v>4075</v>
      </c>
      <c r="C395" s="38" t="s">
        <v>4076</v>
      </c>
      <c r="D395" s="37" t="s">
        <v>1218</v>
      </c>
      <c r="E395" s="37" t="s">
        <v>4077</v>
      </c>
      <c r="F395" s="39">
        <v>2</v>
      </c>
      <c r="G395" s="39">
        <v>34</v>
      </c>
      <c r="H395" s="37" t="s">
        <v>16</v>
      </c>
      <c r="I395" s="82" t="s">
        <v>422</v>
      </c>
      <c r="J395" s="41" t="s">
        <v>350</v>
      </c>
      <c r="K395" s="2"/>
      <c r="L395" s="4"/>
      <c r="M395" s="4"/>
      <c r="N395" s="4"/>
    </row>
    <row r="396" ht="33" spans="1:14">
      <c r="A396" s="36">
        <v>380</v>
      </c>
      <c r="B396" s="37" t="s">
        <v>4078</v>
      </c>
      <c r="C396" s="38" t="s">
        <v>4079</v>
      </c>
      <c r="D396" s="37" t="s">
        <v>1218</v>
      </c>
      <c r="E396" s="37" t="s">
        <v>4080</v>
      </c>
      <c r="F396" s="39">
        <v>2</v>
      </c>
      <c r="G396" s="39">
        <v>33</v>
      </c>
      <c r="H396" s="37" t="s">
        <v>16</v>
      </c>
      <c r="I396" s="82" t="s">
        <v>422</v>
      </c>
      <c r="J396" s="41" t="s">
        <v>350</v>
      </c>
      <c r="K396" s="2"/>
      <c r="L396" s="4"/>
      <c r="M396" s="4"/>
      <c r="N396" s="4"/>
    </row>
    <row r="397" ht="33" spans="1:14">
      <c r="A397" s="36">
        <v>381</v>
      </c>
      <c r="B397" s="37" t="s">
        <v>4081</v>
      </c>
      <c r="C397" s="38" t="s">
        <v>4082</v>
      </c>
      <c r="D397" s="37" t="s">
        <v>4083</v>
      </c>
      <c r="E397" s="37" t="s">
        <v>4084</v>
      </c>
      <c r="F397" s="39">
        <v>1</v>
      </c>
      <c r="G397" s="39">
        <v>19</v>
      </c>
      <c r="H397" s="37" t="s">
        <v>16</v>
      </c>
      <c r="I397" s="82" t="s">
        <v>422</v>
      </c>
      <c r="J397" s="41" t="s">
        <v>350</v>
      </c>
      <c r="K397" s="2"/>
      <c r="L397" s="4"/>
      <c r="M397" s="4"/>
      <c r="N397" s="4"/>
    </row>
    <row r="398" ht="33" spans="1:14">
      <c r="A398" s="36">
        <v>382</v>
      </c>
      <c r="B398" s="37" t="s">
        <v>4085</v>
      </c>
      <c r="C398" s="38" t="s">
        <v>4086</v>
      </c>
      <c r="D398" s="37" t="s">
        <v>311</v>
      </c>
      <c r="E398" s="37" t="s">
        <v>4087</v>
      </c>
      <c r="F398" s="39">
        <v>1</v>
      </c>
      <c r="G398" s="39">
        <v>17</v>
      </c>
      <c r="H398" s="37" t="s">
        <v>16</v>
      </c>
      <c r="I398" s="82" t="s">
        <v>422</v>
      </c>
      <c r="J398" s="41" t="s">
        <v>350</v>
      </c>
      <c r="K398" s="2"/>
      <c r="L398" s="4"/>
      <c r="M398" s="4"/>
      <c r="N398" s="4"/>
    </row>
    <row r="399" ht="33" spans="1:14">
      <c r="A399" s="36">
        <v>383</v>
      </c>
      <c r="B399" s="37" t="s">
        <v>4088</v>
      </c>
      <c r="C399" s="38" t="s">
        <v>4089</v>
      </c>
      <c r="D399" s="37" t="s">
        <v>4090</v>
      </c>
      <c r="E399" s="37" t="s">
        <v>4091</v>
      </c>
      <c r="F399" s="39">
        <v>2</v>
      </c>
      <c r="G399" s="39">
        <v>31</v>
      </c>
      <c r="H399" s="37" t="s">
        <v>16</v>
      </c>
      <c r="I399" s="82" t="s">
        <v>1936</v>
      </c>
      <c r="J399" s="41" t="s">
        <v>350</v>
      </c>
      <c r="K399" s="2"/>
      <c r="L399" s="4"/>
      <c r="M399" s="4"/>
      <c r="N399" s="4"/>
    </row>
    <row r="400" ht="33" spans="1:14">
      <c r="A400" s="36">
        <v>384</v>
      </c>
      <c r="B400" s="40" t="s">
        <v>4092</v>
      </c>
      <c r="C400" s="38" t="s">
        <v>4093</v>
      </c>
      <c r="D400" s="37" t="s">
        <v>558</v>
      </c>
      <c r="E400" s="37" t="s">
        <v>4094</v>
      </c>
      <c r="F400" s="39">
        <v>4</v>
      </c>
      <c r="G400" s="39">
        <v>65</v>
      </c>
      <c r="H400" s="37" t="s">
        <v>16</v>
      </c>
      <c r="I400" s="82" t="s">
        <v>422</v>
      </c>
      <c r="J400" s="41" t="s">
        <v>350</v>
      </c>
      <c r="K400" s="2"/>
      <c r="L400" s="4"/>
      <c r="M400" s="4"/>
      <c r="N400" s="4"/>
    </row>
    <row r="401" ht="33" spans="1:14">
      <c r="A401" s="36">
        <v>385</v>
      </c>
      <c r="B401" s="37" t="s">
        <v>4095</v>
      </c>
      <c r="C401" s="38" t="s">
        <v>4096</v>
      </c>
      <c r="D401" s="37" t="s">
        <v>459</v>
      </c>
      <c r="E401" s="37" t="s">
        <v>4097</v>
      </c>
      <c r="F401" s="39">
        <v>2</v>
      </c>
      <c r="G401" s="39">
        <v>35</v>
      </c>
      <c r="H401" s="37" t="s">
        <v>16</v>
      </c>
      <c r="I401" s="82" t="s">
        <v>422</v>
      </c>
      <c r="J401" s="41" t="s">
        <v>350</v>
      </c>
      <c r="K401" s="2"/>
      <c r="L401" s="4"/>
      <c r="M401" s="4"/>
      <c r="N401" s="4"/>
    </row>
    <row r="402" ht="33" spans="1:14">
      <c r="A402" s="36">
        <v>386</v>
      </c>
      <c r="B402" s="37" t="s">
        <v>4098</v>
      </c>
      <c r="C402" s="38" t="s">
        <v>4099</v>
      </c>
      <c r="D402" s="37" t="s">
        <v>311</v>
      </c>
      <c r="E402" s="37" t="s">
        <v>4100</v>
      </c>
      <c r="F402" s="39">
        <v>2</v>
      </c>
      <c r="G402" s="39">
        <v>32</v>
      </c>
      <c r="H402" s="37" t="s">
        <v>16</v>
      </c>
      <c r="I402" s="82" t="s">
        <v>1936</v>
      </c>
      <c r="J402" s="41" t="s">
        <v>350</v>
      </c>
      <c r="K402" s="2"/>
      <c r="L402" s="4"/>
      <c r="M402" s="4"/>
      <c r="N402" s="4"/>
    </row>
    <row r="403" ht="33" spans="1:14">
      <c r="A403" s="36">
        <v>387</v>
      </c>
      <c r="B403" s="37" t="s">
        <v>4101</v>
      </c>
      <c r="C403" s="38" t="s">
        <v>4102</v>
      </c>
      <c r="D403" s="37" t="s">
        <v>196</v>
      </c>
      <c r="E403" s="37" t="s">
        <v>4103</v>
      </c>
      <c r="F403" s="39">
        <v>2</v>
      </c>
      <c r="G403" s="39">
        <v>30</v>
      </c>
      <c r="H403" s="37" t="s">
        <v>16</v>
      </c>
      <c r="I403" s="82" t="s">
        <v>422</v>
      </c>
      <c r="J403" s="41" t="s">
        <v>350</v>
      </c>
      <c r="K403" s="2"/>
      <c r="L403" s="4"/>
      <c r="M403" s="4"/>
      <c r="N403" s="4"/>
    </row>
    <row r="404" ht="33" spans="1:14">
      <c r="A404" s="36">
        <v>388</v>
      </c>
      <c r="B404" s="37" t="s">
        <v>4104</v>
      </c>
      <c r="C404" s="38" t="s">
        <v>4105</v>
      </c>
      <c r="D404" s="37" t="s">
        <v>48</v>
      </c>
      <c r="E404" s="37" t="s">
        <v>4106</v>
      </c>
      <c r="F404" s="39">
        <v>1</v>
      </c>
      <c r="G404" s="39">
        <v>14</v>
      </c>
      <c r="H404" s="37" t="s">
        <v>16</v>
      </c>
      <c r="I404" s="82" t="s">
        <v>422</v>
      </c>
      <c r="J404" s="41" t="s">
        <v>350</v>
      </c>
      <c r="K404" s="2"/>
      <c r="L404" s="4"/>
      <c r="M404" s="4"/>
      <c r="N404" s="4"/>
    </row>
    <row r="405" ht="33" spans="1:14">
      <c r="A405" s="36">
        <v>389</v>
      </c>
      <c r="B405" s="37" t="s">
        <v>4107</v>
      </c>
      <c r="C405" s="38" t="s">
        <v>4108</v>
      </c>
      <c r="D405" s="37" t="s">
        <v>799</v>
      </c>
      <c r="E405" s="37" t="s">
        <v>4109</v>
      </c>
      <c r="F405" s="39">
        <v>2</v>
      </c>
      <c r="G405" s="39">
        <v>33</v>
      </c>
      <c r="H405" s="37" t="s">
        <v>16</v>
      </c>
      <c r="I405" s="82" t="s">
        <v>422</v>
      </c>
      <c r="J405" s="41" t="s">
        <v>350</v>
      </c>
      <c r="K405" s="2"/>
      <c r="L405" s="4"/>
      <c r="M405" s="4"/>
      <c r="N405" s="4"/>
    </row>
    <row r="406" ht="33" spans="1:14">
      <c r="A406" s="36">
        <v>390</v>
      </c>
      <c r="B406" s="37" t="s">
        <v>4110</v>
      </c>
      <c r="C406" s="38" t="s">
        <v>4111</v>
      </c>
      <c r="D406" s="37" t="s">
        <v>3039</v>
      </c>
      <c r="E406" s="37" t="s">
        <v>4112</v>
      </c>
      <c r="F406" s="39">
        <v>2</v>
      </c>
      <c r="G406" s="39">
        <v>28</v>
      </c>
      <c r="H406" s="37" t="s">
        <v>16</v>
      </c>
      <c r="I406" s="82" t="s">
        <v>422</v>
      </c>
      <c r="J406" s="41" t="s">
        <v>350</v>
      </c>
      <c r="K406" s="2"/>
      <c r="L406" s="4"/>
      <c r="M406" s="4"/>
      <c r="N406" s="4"/>
    </row>
    <row r="407" ht="33" spans="1:14">
      <c r="A407" s="36">
        <v>391</v>
      </c>
      <c r="B407" s="40" t="s">
        <v>4113</v>
      </c>
      <c r="C407" s="38" t="s">
        <v>4114</v>
      </c>
      <c r="D407" s="37" t="s">
        <v>558</v>
      </c>
      <c r="E407" s="37" t="s">
        <v>4115</v>
      </c>
      <c r="F407" s="39">
        <v>4</v>
      </c>
      <c r="G407" s="39">
        <v>56</v>
      </c>
      <c r="H407" s="37" t="s">
        <v>16</v>
      </c>
      <c r="I407" s="82" t="s">
        <v>422</v>
      </c>
      <c r="J407" s="41" t="s">
        <v>350</v>
      </c>
      <c r="K407" s="2"/>
      <c r="L407" s="4"/>
      <c r="M407" s="4"/>
      <c r="N407" s="4"/>
    </row>
    <row r="408" ht="33" spans="1:14">
      <c r="A408" s="36">
        <v>392</v>
      </c>
      <c r="B408" s="40" t="s">
        <v>4116</v>
      </c>
      <c r="C408" s="38" t="s">
        <v>4117</v>
      </c>
      <c r="D408" s="37" t="s">
        <v>558</v>
      </c>
      <c r="E408" s="37" t="s">
        <v>4118</v>
      </c>
      <c r="F408" s="39">
        <v>3</v>
      </c>
      <c r="G408" s="39">
        <v>47</v>
      </c>
      <c r="H408" s="37" t="s">
        <v>16</v>
      </c>
      <c r="I408" s="82" t="s">
        <v>422</v>
      </c>
      <c r="J408" s="41" t="s">
        <v>350</v>
      </c>
      <c r="K408" s="2"/>
      <c r="L408" s="4"/>
      <c r="M408" s="4"/>
      <c r="N408" s="4"/>
    </row>
    <row r="409" ht="33" spans="1:14">
      <c r="A409" s="36">
        <v>393</v>
      </c>
      <c r="B409" s="40" t="s">
        <v>4119</v>
      </c>
      <c r="C409" s="38" t="s">
        <v>4120</v>
      </c>
      <c r="D409" s="37" t="s">
        <v>558</v>
      </c>
      <c r="E409" s="37" t="s">
        <v>1769</v>
      </c>
      <c r="F409" s="39">
        <v>2</v>
      </c>
      <c r="G409" s="39">
        <v>31</v>
      </c>
      <c r="H409" s="37" t="s">
        <v>16</v>
      </c>
      <c r="I409" s="82" t="s">
        <v>422</v>
      </c>
      <c r="J409" s="41" t="s">
        <v>350</v>
      </c>
      <c r="K409" s="2"/>
      <c r="L409" s="4"/>
      <c r="M409" s="4"/>
      <c r="N409" s="4"/>
    </row>
    <row r="410" ht="33" spans="1:14">
      <c r="A410" s="36">
        <v>394</v>
      </c>
      <c r="B410" s="40" t="s">
        <v>4121</v>
      </c>
      <c r="C410" s="38" t="s">
        <v>4122</v>
      </c>
      <c r="D410" s="37" t="s">
        <v>558</v>
      </c>
      <c r="E410" s="37" t="s">
        <v>4123</v>
      </c>
      <c r="F410" s="39">
        <v>3</v>
      </c>
      <c r="G410" s="39">
        <v>49</v>
      </c>
      <c r="H410" s="37" t="s">
        <v>16</v>
      </c>
      <c r="I410" s="82" t="s">
        <v>3320</v>
      </c>
      <c r="J410" s="41" t="s">
        <v>350</v>
      </c>
      <c r="K410" s="2"/>
      <c r="L410" s="4"/>
      <c r="M410" s="4"/>
      <c r="N410" s="4"/>
    </row>
    <row r="411" ht="33" spans="1:14">
      <c r="A411" s="36">
        <v>395</v>
      </c>
      <c r="B411" s="41" t="s">
        <v>4124</v>
      </c>
      <c r="C411" s="42" t="s">
        <v>4125</v>
      </c>
      <c r="D411" s="41" t="s">
        <v>1070</v>
      </c>
      <c r="E411" s="41" t="s">
        <v>4126</v>
      </c>
      <c r="F411" s="39">
        <v>2</v>
      </c>
      <c r="G411" s="39">
        <v>28</v>
      </c>
      <c r="H411" s="41" t="s">
        <v>16</v>
      </c>
      <c r="I411" s="41" t="s">
        <v>422</v>
      </c>
      <c r="J411" s="41" t="s">
        <v>350</v>
      </c>
      <c r="K411" s="2"/>
      <c r="L411" s="4"/>
      <c r="M411" s="4"/>
      <c r="N411" s="4"/>
    </row>
    <row r="412" spans="1:14">
      <c r="A412" s="43">
        <v>396</v>
      </c>
      <c r="B412" s="49" t="s">
        <v>4127</v>
      </c>
      <c r="C412" s="48" t="s">
        <v>4128</v>
      </c>
      <c r="D412" s="47" t="s">
        <v>1191</v>
      </c>
      <c r="E412" s="47" t="s">
        <v>4129</v>
      </c>
      <c r="F412" s="46">
        <v>2</v>
      </c>
      <c r="G412" s="46">
        <v>33</v>
      </c>
      <c r="H412" s="47" t="s">
        <v>80</v>
      </c>
      <c r="I412" s="47" t="s">
        <v>317</v>
      </c>
      <c r="J412" s="44"/>
      <c r="K412" s="2"/>
      <c r="L412" s="4"/>
      <c r="M412" s="4"/>
      <c r="N412" s="4"/>
    </row>
    <row r="413" spans="1:14">
      <c r="A413" s="43">
        <v>397</v>
      </c>
      <c r="B413" s="44" t="s">
        <v>4130</v>
      </c>
      <c r="C413" s="45" t="s">
        <v>4131</v>
      </c>
      <c r="D413" s="44" t="s">
        <v>459</v>
      </c>
      <c r="E413" s="44" t="s">
        <v>4132</v>
      </c>
      <c r="F413" s="46">
        <v>2</v>
      </c>
      <c r="G413" s="46">
        <v>28</v>
      </c>
      <c r="H413" s="44" t="s">
        <v>80</v>
      </c>
      <c r="I413" s="44" t="s">
        <v>317</v>
      </c>
      <c r="J413" s="44"/>
      <c r="K413" s="2"/>
      <c r="L413" s="4"/>
      <c r="M413" s="4"/>
      <c r="N413" s="4"/>
    </row>
    <row r="414" ht="33" spans="1:14">
      <c r="A414" s="43">
        <v>398</v>
      </c>
      <c r="B414" s="44" t="s">
        <v>4133</v>
      </c>
      <c r="C414" s="45" t="s">
        <v>4134</v>
      </c>
      <c r="D414" s="44" t="s">
        <v>459</v>
      </c>
      <c r="E414" s="44" t="s">
        <v>4135</v>
      </c>
      <c r="F414" s="46">
        <v>3</v>
      </c>
      <c r="G414" s="46">
        <v>43</v>
      </c>
      <c r="H414" s="44" t="s">
        <v>80</v>
      </c>
      <c r="I414" s="44" t="s">
        <v>317</v>
      </c>
      <c r="J414" s="44" t="s">
        <v>516</v>
      </c>
      <c r="K414" s="2"/>
      <c r="L414" s="4"/>
      <c r="M414" s="4"/>
      <c r="N414" s="4"/>
    </row>
    <row r="415" spans="1:14">
      <c r="A415" s="43">
        <v>399</v>
      </c>
      <c r="B415" s="44" t="s">
        <v>4136</v>
      </c>
      <c r="C415" s="45" t="s">
        <v>4137</v>
      </c>
      <c r="D415" s="44" t="s">
        <v>613</v>
      </c>
      <c r="E415" s="44" t="s">
        <v>4138</v>
      </c>
      <c r="F415" s="46">
        <v>3</v>
      </c>
      <c r="G415" s="46">
        <v>42</v>
      </c>
      <c r="H415" s="44" t="s">
        <v>80</v>
      </c>
      <c r="I415" s="44" t="s">
        <v>317</v>
      </c>
      <c r="J415" s="44"/>
      <c r="K415" s="2"/>
      <c r="L415" s="4"/>
      <c r="M415" s="4"/>
      <c r="N415" s="4"/>
    </row>
    <row r="416" spans="1:14">
      <c r="A416" s="43">
        <v>400</v>
      </c>
      <c r="B416" s="44" t="s">
        <v>4139</v>
      </c>
      <c r="C416" s="45" t="s">
        <v>4140</v>
      </c>
      <c r="D416" s="44" t="s">
        <v>420</v>
      </c>
      <c r="E416" s="44" t="s">
        <v>4141</v>
      </c>
      <c r="F416" s="46">
        <v>2</v>
      </c>
      <c r="G416" s="46">
        <v>28</v>
      </c>
      <c r="H416" s="44" t="s">
        <v>80</v>
      </c>
      <c r="I416" s="44" t="s">
        <v>317</v>
      </c>
      <c r="J416" s="44"/>
      <c r="K416" s="2"/>
      <c r="L416" s="4"/>
      <c r="M416" s="4"/>
      <c r="N416" s="4"/>
    </row>
    <row r="417" spans="1:14">
      <c r="A417" s="43">
        <v>401</v>
      </c>
      <c r="B417" s="44" t="s">
        <v>4142</v>
      </c>
      <c r="C417" s="45" t="s">
        <v>4143</v>
      </c>
      <c r="D417" s="44" t="s">
        <v>892</v>
      </c>
      <c r="E417" s="44" t="s">
        <v>4144</v>
      </c>
      <c r="F417" s="96">
        <v>1.5</v>
      </c>
      <c r="G417" s="50">
        <v>21</v>
      </c>
      <c r="H417" s="71" t="s">
        <v>80</v>
      </c>
      <c r="I417" s="71" t="s">
        <v>317</v>
      </c>
      <c r="J417" s="44"/>
      <c r="K417" s="2"/>
      <c r="L417" s="4"/>
      <c r="M417" s="4"/>
      <c r="N417" s="4"/>
    </row>
    <row r="418" ht="33" spans="1:14">
      <c r="A418" s="43">
        <v>402</v>
      </c>
      <c r="B418" s="44" t="s">
        <v>4145</v>
      </c>
      <c r="C418" s="45" t="s">
        <v>4146</v>
      </c>
      <c r="D418" s="44" t="s">
        <v>917</v>
      </c>
      <c r="E418" s="44" t="s">
        <v>4147</v>
      </c>
      <c r="F418" s="46">
        <v>2</v>
      </c>
      <c r="G418" s="105">
        <v>30</v>
      </c>
      <c r="H418" s="106" t="s">
        <v>80</v>
      </c>
      <c r="I418" s="106" t="s">
        <v>317</v>
      </c>
      <c r="J418" s="44" t="s">
        <v>1538</v>
      </c>
      <c r="K418" s="2"/>
      <c r="L418" s="4"/>
      <c r="M418" s="4"/>
      <c r="N418" s="4"/>
    </row>
    <row r="419" spans="1:14">
      <c r="A419" s="43">
        <v>403</v>
      </c>
      <c r="B419" s="44" t="s">
        <v>4148</v>
      </c>
      <c r="C419" s="45" t="s">
        <v>4149</v>
      </c>
      <c r="D419" s="44" t="s">
        <v>2173</v>
      </c>
      <c r="E419" s="44" t="s">
        <v>4150</v>
      </c>
      <c r="F419" s="46">
        <v>2</v>
      </c>
      <c r="G419" s="46">
        <v>28</v>
      </c>
      <c r="H419" s="44" t="s">
        <v>80</v>
      </c>
      <c r="I419" s="44" t="s">
        <v>317</v>
      </c>
      <c r="J419" s="44"/>
      <c r="K419" s="2"/>
      <c r="L419" s="4"/>
      <c r="M419" s="4"/>
      <c r="N419" s="4"/>
    </row>
    <row r="420" spans="1:14">
      <c r="A420" s="43">
        <v>404</v>
      </c>
      <c r="B420" s="44" t="s">
        <v>4151</v>
      </c>
      <c r="C420" s="45" t="s">
        <v>4152</v>
      </c>
      <c r="D420" s="44" t="s">
        <v>1191</v>
      </c>
      <c r="E420" s="44" t="s">
        <v>4153</v>
      </c>
      <c r="F420" s="46">
        <v>2</v>
      </c>
      <c r="G420" s="46">
        <v>26</v>
      </c>
      <c r="H420" s="44" t="s">
        <v>80</v>
      </c>
      <c r="I420" s="44" t="s">
        <v>317</v>
      </c>
      <c r="J420" s="44"/>
      <c r="K420" s="2"/>
      <c r="L420" s="4"/>
      <c r="M420" s="4"/>
      <c r="N420" s="4"/>
    </row>
    <row r="421" spans="1:14">
      <c r="A421" s="43">
        <v>405</v>
      </c>
      <c r="B421" s="44" t="s">
        <v>4154</v>
      </c>
      <c r="C421" s="45" t="s">
        <v>4155</v>
      </c>
      <c r="D421" s="44" t="s">
        <v>519</v>
      </c>
      <c r="E421" s="44" t="s">
        <v>3839</v>
      </c>
      <c r="F421" s="46">
        <v>2</v>
      </c>
      <c r="G421" s="50">
        <v>28</v>
      </c>
      <c r="H421" s="71" t="s">
        <v>80</v>
      </c>
      <c r="I421" s="71" t="s">
        <v>317</v>
      </c>
      <c r="J421" s="44"/>
      <c r="K421" s="2"/>
      <c r="L421" s="4"/>
      <c r="M421" s="4"/>
      <c r="N421" s="4"/>
    </row>
    <row r="422" ht="28.5" spans="1:14">
      <c r="A422" s="43">
        <v>406</v>
      </c>
      <c r="B422" s="47" t="s">
        <v>4156</v>
      </c>
      <c r="C422" s="48" t="s">
        <v>4157</v>
      </c>
      <c r="D422" s="47" t="s">
        <v>519</v>
      </c>
      <c r="E422" s="47" t="s">
        <v>4158</v>
      </c>
      <c r="F422" s="46">
        <v>3</v>
      </c>
      <c r="G422" s="46">
        <v>46</v>
      </c>
      <c r="H422" s="47" t="s">
        <v>80</v>
      </c>
      <c r="I422" s="47" t="s">
        <v>317</v>
      </c>
      <c r="J422" s="44"/>
      <c r="K422" s="2"/>
      <c r="L422" s="4"/>
      <c r="M422" s="4"/>
      <c r="N422" s="4"/>
    </row>
    <row r="423" spans="1:14">
      <c r="A423" s="43">
        <v>407</v>
      </c>
      <c r="B423" s="47" t="s">
        <v>4159</v>
      </c>
      <c r="C423" s="48" t="s">
        <v>4160</v>
      </c>
      <c r="D423" s="47" t="s">
        <v>2962</v>
      </c>
      <c r="E423" s="47" t="s">
        <v>4161</v>
      </c>
      <c r="F423" s="46">
        <v>1</v>
      </c>
      <c r="G423" s="46">
        <v>19</v>
      </c>
      <c r="H423" s="47" t="s">
        <v>80</v>
      </c>
      <c r="I423" s="47" t="s">
        <v>317</v>
      </c>
      <c r="J423" s="44"/>
      <c r="K423" s="2"/>
      <c r="L423" s="4"/>
      <c r="M423" s="4"/>
      <c r="N423" s="4"/>
    </row>
    <row r="424" ht="33" spans="1:14">
      <c r="A424" s="43">
        <v>408</v>
      </c>
      <c r="B424" s="97" t="s">
        <v>209</v>
      </c>
      <c r="C424" s="45" t="s">
        <v>4162</v>
      </c>
      <c r="D424" s="97" t="s">
        <v>207</v>
      </c>
      <c r="E424" s="97" t="s">
        <v>210</v>
      </c>
      <c r="F424" s="46">
        <v>2</v>
      </c>
      <c r="G424" s="46">
        <v>35</v>
      </c>
      <c r="H424" s="97" t="s">
        <v>80</v>
      </c>
      <c r="I424" s="77" t="s">
        <v>317</v>
      </c>
      <c r="J424" s="44" t="s">
        <v>4163</v>
      </c>
      <c r="K424" s="2"/>
      <c r="L424" s="4"/>
      <c r="M424" s="4"/>
      <c r="N424" s="4"/>
    </row>
    <row r="425" spans="1:14">
      <c r="A425" s="43">
        <v>409</v>
      </c>
      <c r="B425" s="47" t="s">
        <v>4164</v>
      </c>
      <c r="C425" s="48" t="s">
        <v>4165</v>
      </c>
      <c r="D425" s="47" t="s">
        <v>3377</v>
      </c>
      <c r="E425" s="47" t="s">
        <v>4166</v>
      </c>
      <c r="F425" s="46">
        <v>1</v>
      </c>
      <c r="G425" s="46">
        <v>19</v>
      </c>
      <c r="H425" s="47" t="s">
        <v>80</v>
      </c>
      <c r="I425" s="47" t="s">
        <v>317</v>
      </c>
      <c r="J425" s="44"/>
      <c r="K425" s="2"/>
      <c r="L425" s="4"/>
      <c r="M425" s="4"/>
      <c r="N425" s="4"/>
    </row>
    <row r="426" ht="28.5" spans="1:14">
      <c r="A426" s="43">
        <v>410</v>
      </c>
      <c r="B426" s="44" t="s">
        <v>4167</v>
      </c>
      <c r="C426" s="45" t="s">
        <v>4168</v>
      </c>
      <c r="D426" s="44" t="s">
        <v>3377</v>
      </c>
      <c r="E426" s="44" t="s">
        <v>4169</v>
      </c>
      <c r="F426" s="46">
        <v>1</v>
      </c>
      <c r="G426" s="46">
        <v>16</v>
      </c>
      <c r="H426" s="44" t="s">
        <v>80</v>
      </c>
      <c r="I426" s="44" t="s">
        <v>317</v>
      </c>
      <c r="J426" s="44"/>
      <c r="K426" s="2"/>
      <c r="L426" s="4"/>
      <c r="M426" s="4"/>
      <c r="N426" s="4"/>
    </row>
    <row r="427" spans="1:14">
      <c r="A427" s="43">
        <v>411</v>
      </c>
      <c r="B427" s="44" t="s">
        <v>4170</v>
      </c>
      <c r="C427" s="45" t="s">
        <v>4171</v>
      </c>
      <c r="D427" s="44" t="s">
        <v>52</v>
      </c>
      <c r="E427" s="44" t="s">
        <v>4172</v>
      </c>
      <c r="F427" s="46">
        <v>2</v>
      </c>
      <c r="G427" s="50">
        <v>26</v>
      </c>
      <c r="H427" s="44" t="s">
        <v>80</v>
      </c>
      <c r="I427" s="44" t="s">
        <v>317</v>
      </c>
      <c r="J427" s="44"/>
      <c r="K427" s="2"/>
      <c r="L427" s="4"/>
      <c r="M427" s="4"/>
      <c r="N427" s="4"/>
    </row>
    <row r="428" spans="1:14">
      <c r="A428" s="43">
        <v>412</v>
      </c>
      <c r="B428" s="44" t="s">
        <v>4173</v>
      </c>
      <c r="C428" s="45" t="s">
        <v>4174</v>
      </c>
      <c r="D428" s="44" t="s">
        <v>1260</v>
      </c>
      <c r="E428" s="44" t="s">
        <v>4175</v>
      </c>
      <c r="F428" s="46">
        <v>2</v>
      </c>
      <c r="G428" s="46">
        <v>36</v>
      </c>
      <c r="H428" s="44" t="s">
        <v>80</v>
      </c>
      <c r="I428" s="44" t="s">
        <v>317</v>
      </c>
      <c r="J428" s="44"/>
      <c r="K428" s="2"/>
      <c r="L428" s="4"/>
      <c r="M428" s="4"/>
      <c r="N428" s="4"/>
    </row>
    <row r="429" ht="33" spans="1:14">
      <c r="A429" s="43">
        <v>413</v>
      </c>
      <c r="B429" s="44" t="s">
        <v>4176</v>
      </c>
      <c r="C429" s="45" t="s">
        <v>4177</v>
      </c>
      <c r="D429" s="44" t="s">
        <v>753</v>
      </c>
      <c r="E429" s="44" t="s">
        <v>4178</v>
      </c>
      <c r="F429" s="46">
        <v>1</v>
      </c>
      <c r="G429" s="46">
        <v>18</v>
      </c>
      <c r="H429" s="44" t="s">
        <v>80</v>
      </c>
      <c r="I429" s="44" t="s">
        <v>317</v>
      </c>
      <c r="J429" s="44"/>
      <c r="K429" s="2"/>
      <c r="L429" s="4"/>
      <c r="M429" s="4"/>
      <c r="N429" s="4"/>
    </row>
    <row r="430" ht="28.5" spans="1:14">
      <c r="A430" s="43">
        <v>414</v>
      </c>
      <c r="B430" s="44" t="s">
        <v>4179</v>
      </c>
      <c r="C430" s="45" t="s">
        <v>4180</v>
      </c>
      <c r="D430" s="44" t="s">
        <v>753</v>
      </c>
      <c r="E430" s="44" t="s">
        <v>4181</v>
      </c>
      <c r="F430" s="46">
        <v>2</v>
      </c>
      <c r="G430" s="46">
        <v>28</v>
      </c>
      <c r="H430" s="44" t="s">
        <v>80</v>
      </c>
      <c r="I430" s="44" t="s">
        <v>317</v>
      </c>
      <c r="J430" s="44"/>
      <c r="K430" s="2"/>
      <c r="L430" s="4"/>
      <c r="M430" s="4"/>
      <c r="N430" s="4"/>
    </row>
    <row r="431" ht="28.5" spans="1:14">
      <c r="A431" s="43">
        <v>415</v>
      </c>
      <c r="B431" s="77" t="s">
        <v>4182</v>
      </c>
      <c r="C431" s="45" t="s">
        <v>4183</v>
      </c>
      <c r="D431" s="97" t="s">
        <v>753</v>
      </c>
      <c r="E431" s="97" t="s">
        <v>4184</v>
      </c>
      <c r="F431" s="46">
        <v>1</v>
      </c>
      <c r="G431" s="46">
        <v>19</v>
      </c>
      <c r="H431" s="107" t="s">
        <v>80</v>
      </c>
      <c r="I431" s="107" t="s">
        <v>317</v>
      </c>
      <c r="J431" s="44"/>
      <c r="K431" s="2"/>
      <c r="L431" s="4"/>
      <c r="M431" s="4"/>
      <c r="N431" s="4"/>
    </row>
    <row r="432" spans="1:14">
      <c r="A432" s="43">
        <v>416</v>
      </c>
      <c r="B432" s="47" t="s">
        <v>4185</v>
      </c>
      <c r="C432" s="48" t="s">
        <v>4186</v>
      </c>
      <c r="D432" s="47" t="s">
        <v>753</v>
      </c>
      <c r="E432" s="47" t="s">
        <v>4187</v>
      </c>
      <c r="F432" s="46">
        <v>1</v>
      </c>
      <c r="G432" s="46">
        <v>17</v>
      </c>
      <c r="H432" s="47" t="s">
        <v>80</v>
      </c>
      <c r="I432" s="47" t="s">
        <v>317</v>
      </c>
      <c r="J432" s="44"/>
      <c r="K432" s="1"/>
      <c r="L432" s="4"/>
      <c r="M432" s="4"/>
      <c r="N432" s="4"/>
    </row>
    <row r="433" spans="1:14">
      <c r="A433" s="43">
        <v>417</v>
      </c>
      <c r="B433" s="44" t="s">
        <v>4188</v>
      </c>
      <c r="C433" s="45" t="s">
        <v>4189</v>
      </c>
      <c r="D433" s="44" t="s">
        <v>3341</v>
      </c>
      <c r="E433" s="44" t="s">
        <v>4190</v>
      </c>
      <c r="F433" s="46">
        <v>1</v>
      </c>
      <c r="G433" s="46">
        <v>14</v>
      </c>
      <c r="H433" s="44" t="s">
        <v>80</v>
      </c>
      <c r="I433" s="44" t="s">
        <v>317</v>
      </c>
      <c r="J433" s="44"/>
      <c r="K433" s="2"/>
      <c r="L433" s="4"/>
      <c r="M433" s="4"/>
      <c r="N433" s="4"/>
    </row>
    <row r="434" spans="1:14">
      <c r="A434" s="43">
        <v>418</v>
      </c>
      <c r="B434" s="44" t="s">
        <v>4191</v>
      </c>
      <c r="C434" s="45" t="s">
        <v>4192</v>
      </c>
      <c r="D434" s="44" t="s">
        <v>340</v>
      </c>
      <c r="E434" s="44" t="s">
        <v>4193</v>
      </c>
      <c r="F434" s="46">
        <v>2</v>
      </c>
      <c r="G434" s="46">
        <v>28</v>
      </c>
      <c r="H434" s="44" t="s">
        <v>80</v>
      </c>
      <c r="I434" s="44" t="s">
        <v>317</v>
      </c>
      <c r="J434" s="44"/>
      <c r="K434" s="1"/>
      <c r="L434" s="4"/>
      <c r="M434" s="4"/>
      <c r="N434" s="4"/>
    </row>
    <row r="435" ht="28.5" spans="1:14">
      <c r="A435" s="43">
        <v>419</v>
      </c>
      <c r="B435" s="44" t="s">
        <v>4194</v>
      </c>
      <c r="C435" s="45" t="s">
        <v>4195</v>
      </c>
      <c r="D435" s="44" t="s">
        <v>479</v>
      </c>
      <c r="E435" s="44" t="s">
        <v>4196</v>
      </c>
      <c r="F435" s="46">
        <v>1</v>
      </c>
      <c r="G435" s="46">
        <v>20</v>
      </c>
      <c r="H435" s="44" t="s">
        <v>80</v>
      </c>
      <c r="I435" s="44" t="s">
        <v>317</v>
      </c>
      <c r="J435" s="44"/>
      <c r="K435" s="2"/>
      <c r="L435" s="4"/>
      <c r="M435" s="4"/>
      <c r="N435" s="4"/>
    </row>
    <row r="436" spans="1:14">
      <c r="A436" s="43">
        <v>420</v>
      </c>
      <c r="B436" s="44" t="s">
        <v>4197</v>
      </c>
      <c r="C436" s="45" t="s">
        <v>4198</v>
      </c>
      <c r="D436" s="44" t="s">
        <v>2254</v>
      </c>
      <c r="E436" s="44" t="s">
        <v>4199</v>
      </c>
      <c r="F436" s="46">
        <v>3</v>
      </c>
      <c r="G436" s="46">
        <v>42</v>
      </c>
      <c r="H436" s="44" t="s">
        <v>80</v>
      </c>
      <c r="I436" s="44" t="s">
        <v>317</v>
      </c>
      <c r="J436" s="44"/>
      <c r="K436" s="2"/>
      <c r="L436" s="4"/>
      <c r="M436" s="4"/>
      <c r="N436" s="4"/>
    </row>
    <row r="437" ht="28.5" spans="1:14">
      <c r="A437" s="43">
        <v>421</v>
      </c>
      <c r="B437" s="47" t="s">
        <v>4200</v>
      </c>
      <c r="C437" s="48" t="s">
        <v>4201</v>
      </c>
      <c r="D437" s="47" t="s">
        <v>1027</v>
      </c>
      <c r="E437" s="47" t="s">
        <v>4202</v>
      </c>
      <c r="F437" s="46">
        <v>1</v>
      </c>
      <c r="G437" s="50">
        <v>18</v>
      </c>
      <c r="H437" s="47" t="s">
        <v>80</v>
      </c>
      <c r="I437" s="47" t="s">
        <v>317</v>
      </c>
      <c r="J437" s="44"/>
      <c r="K437" s="2"/>
      <c r="L437" s="4"/>
      <c r="M437" s="4"/>
      <c r="N437" s="4"/>
    </row>
    <row r="438" ht="33" spans="1:14">
      <c r="A438" s="43">
        <v>422</v>
      </c>
      <c r="B438" s="47" t="s">
        <v>4203</v>
      </c>
      <c r="C438" s="48" t="s">
        <v>4204</v>
      </c>
      <c r="D438" s="47" t="s">
        <v>799</v>
      </c>
      <c r="E438" s="47" t="s">
        <v>4205</v>
      </c>
      <c r="F438" s="46">
        <v>3</v>
      </c>
      <c r="G438" s="46">
        <v>42</v>
      </c>
      <c r="H438" s="47" t="s">
        <v>80</v>
      </c>
      <c r="I438" s="47" t="s">
        <v>317</v>
      </c>
      <c r="J438" s="44" t="s">
        <v>322</v>
      </c>
      <c r="K438" s="2"/>
      <c r="L438" s="4"/>
      <c r="M438" s="4"/>
      <c r="N438" s="4"/>
    </row>
    <row r="439" ht="33" spans="1:14">
      <c r="A439" s="43">
        <v>423</v>
      </c>
      <c r="B439" s="47" t="s">
        <v>4206</v>
      </c>
      <c r="C439" s="48" t="s">
        <v>4207</v>
      </c>
      <c r="D439" s="47" t="s">
        <v>296</v>
      </c>
      <c r="E439" s="47" t="s">
        <v>4208</v>
      </c>
      <c r="F439" s="46">
        <v>2</v>
      </c>
      <c r="G439" s="46">
        <v>32</v>
      </c>
      <c r="H439" s="47" t="s">
        <v>80</v>
      </c>
      <c r="I439" s="47" t="s">
        <v>317</v>
      </c>
      <c r="J439" s="44" t="s">
        <v>322</v>
      </c>
      <c r="K439" s="2"/>
      <c r="L439" s="4"/>
      <c r="M439" s="4"/>
      <c r="N439" s="4"/>
    </row>
    <row r="440" spans="1:14">
      <c r="A440" s="43">
        <v>424</v>
      </c>
      <c r="B440" s="44" t="s">
        <v>4209</v>
      </c>
      <c r="C440" s="45" t="s">
        <v>4210</v>
      </c>
      <c r="D440" s="44" t="s">
        <v>646</v>
      </c>
      <c r="E440" s="44" t="s">
        <v>4211</v>
      </c>
      <c r="F440" s="46">
        <v>1</v>
      </c>
      <c r="G440" s="50">
        <v>20</v>
      </c>
      <c r="H440" s="108" t="s">
        <v>80</v>
      </c>
      <c r="I440" s="108" t="s">
        <v>317</v>
      </c>
      <c r="J440" s="44"/>
      <c r="K440" s="2"/>
      <c r="L440" s="4"/>
      <c r="M440" s="4"/>
      <c r="N440" s="4"/>
    </row>
    <row r="441" spans="1:14">
      <c r="A441" s="43">
        <v>425</v>
      </c>
      <c r="B441" s="44" t="s">
        <v>4212</v>
      </c>
      <c r="C441" s="45" t="s">
        <v>4213</v>
      </c>
      <c r="D441" s="44" t="s">
        <v>650</v>
      </c>
      <c r="E441" s="44" t="s">
        <v>4214</v>
      </c>
      <c r="F441" s="46">
        <v>1</v>
      </c>
      <c r="G441" s="46">
        <v>14</v>
      </c>
      <c r="H441" s="44" t="s">
        <v>80</v>
      </c>
      <c r="I441" s="44" t="s">
        <v>317</v>
      </c>
      <c r="J441" s="44"/>
      <c r="K441" s="2"/>
      <c r="L441" s="4"/>
      <c r="M441" s="4"/>
      <c r="N441" s="4"/>
    </row>
    <row r="442" spans="1:14">
      <c r="A442" s="43">
        <v>426</v>
      </c>
      <c r="B442" s="44" t="s">
        <v>4215</v>
      </c>
      <c r="C442" s="45" t="s">
        <v>4216</v>
      </c>
      <c r="D442" s="44" t="s">
        <v>650</v>
      </c>
      <c r="E442" s="44" t="s">
        <v>4217</v>
      </c>
      <c r="F442" s="46">
        <v>1</v>
      </c>
      <c r="G442" s="46">
        <v>17</v>
      </c>
      <c r="H442" s="47" t="s">
        <v>80</v>
      </c>
      <c r="I442" s="47" t="s">
        <v>317</v>
      </c>
      <c r="J442" s="44"/>
      <c r="K442" s="2"/>
      <c r="L442" s="4"/>
      <c r="M442" s="4"/>
      <c r="N442" s="4"/>
    </row>
    <row r="443" spans="1:14">
      <c r="A443" s="43">
        <v>427</v>
      </c>
      <c r="B443" s="47" t="s">
        <v>4218</v>
      </c>
      <c r="C443" s="48" t="s">
        <v>4219</v>
      </c>
      <c r="D443" s="47" t="s">
        <v>650</v>
      </c>
      <c r="E443" s="47" t="s">
        <v>4220</v>
      </c>
      <c r="F443" s="46">
        <v>1</v>
      </c>
      <c r="G443" s="46">
        <v>16</v>
      </c>
      <c r="H443" s="47" t="s">
        <v>80</v>
      </c>
      <c r="I443" s="47" t="s">
        <v>317</v>
      </c>
      <c r="J443" s="44"/>
      <c r="K443" s="1"/>
      <c r="L443" s="4"/>
      <c r="M443" s="4"/>
      <c r="N443" s="4"/>
    </row>
    <row r="444" ht="28.5" spans="1:14">
      <c r="A444" s="43">
        <v>428</v>
      </c>
      <c r="B444" s="44" t="s">
        <v>4221</v>
      </c>
      <c r="C444" s="45" t="s">
        <v>4222</v>
      </c>
      <c r="D444" s="44" t="s">
        <v>348</v>
      </c>
      <c r="E444" s="44" t="s">
        <v>4223</v>
      </c>
      <c r="F444" s="46">
        <v>2</v>
      </c>
      <c r="G444" s="46">
        <v>29</v>
      </c>
      <c r="H444" s="44" t="s">
        <v>80</v>
      </c>
      <c r="I444" s="44" t="s">
        <v>317</v>
      </c>
      <c r="J444" s="44"/>
      <c r="K444" s="2"/>
      <c r="L444" s="4"/>
      <c r="M444" s="4"/>
      <c r="N444" s="4"/>
    </row>
    <row r="445" spans="1:14">
      <c r="A445" s="43">
        <v>429</v>
      </c>
      <c r="B445" s="47" t="s">
        <v>4224</v>
      </c>
      <c r="C445" s="48" t="s">
        <v>4225</v>
      </c>
      <c r="D445" s="47" t="s">
        <v>348</v>
      </c>
      <c r="E445" s="47" t="s">
        <v>4226</v>
      </c>
      <c r="F445" s="46">
        <v>1</v>
      </c>
      <c r="G445" s="46">
        <v>14</v>
      </c>
      <c r="H445" s="47" t="s">
        <v>80</v>
      </c>
      <c r="I445" s="47" t="s">
        <v>317</v>
      </c>
      <c r="J445" s="44"/>
      <c r="K445" s="2"/>
      <c r="L445" s="4"/>
      <c r="M445" s="4"/>
      <c r="N445" s="4"/>
    </row>
    <row r="446" ht="42.75" spans="1:14">
      <c r="A446" s="43">
        <v>430</v>
      </c>
      <c r="B446" s="49" t="s">
        <v>4227</v>
      </c>
      <c r="C446" s="48" t="s">
        <v>4228</v>
      </c>
      <c r="D446" s="47" t="s">
        <v>348</v>
      </c>
      <c r="E446" s="47" t="s">
        <v>4229</v>
      </c>
      <c r="F446" s="46">
        <v>1</v>
      </c>
      <c r="G446" s="46">
        <v>14</v>
      </c>
      <c r="H446" s="47" t="s">
        <v>80</v>
      </c>
      <c r="I446" s="47" t="s">
        <v>317</v>
      </c>
      <c r="J446" s="44"/>
      <c r="K446" s="2"/>
      <c r="L446" s="4"/>
      <c r="M446" s="4"/>
      <c r="N446" s="4"/>
    </row>
    <row r="447" ht="33" spans="1:14">
      <c r="A447" s="43">
        <v>431</v>
      </c>
      <c r="B447" s="106" t="s">
        <v>4230</v>
      </c>
      <c r="C447" s="45" t="s">
        <v>4231</v>
      </c>
      <c r="D447" s="97" t="s">
        <v>3521</v>
      </c>
      <c r="E447" s="97" t="s">
        <v>4232</v>
      </c>
      <c r="F447" s="50">
        <v>1</v>
      </c>
      <c r="G447" s="46">
        <v>18</v>
      </c>
      <c r="H447" s="97" t="s">
        <v>80</v>
      </c>
      <c r="I447" s="77" t="s">
        <v>317</v>
      </c>
      <c r="J447" s="44" t="s">
        <v>284</v>
      </c>
      <c r="K447" s="2"/>
      <c r="L447" s="4"/>
      <c r="M447" s="4"/>
      <c r="N447" s="4"/>
    </row>
    <row r="448" ht="28.5" spans="1:14">
      <c r="A448" s="43">
        <v>432</v>
      </c>
      <c r="B448" s="47" t="s">
        <v>4233</v>
      </c>
      <c r="C448" s="48" t="s">
        <v>4234</v>
      </c>
      <c r="D448" s="47" t="s">
        <v>581</v>
      </c>
      <c r="E448" s="47" t="s">
        <v>4235</v>
      </c>
      <c r="F448" s="46">
        <v>1</v>
      </c>
      <c r="G448" s="46">
        <v>14</v>
      </c>
      <c r="H448" s="47" t="s">
        <v>80</v>
      </c>
      <c r="I448" s="47" t="s">
        <v>317</v>
      </c>
      <c r="J448" s="44"/>
      <c r="K448" s="2"/>
      <c r="L448" s="4"/>
      <c r="M448" s="4"/>
      <c r="N448" s="4"/>
    </row>
    <row r="449" ht="28.5" spans="1:14">
      <c r="A449" s="43">
        <v>433</v>
      </c>
      <c r="B449" s="47" t="s">
        <v>4236</v>
      </c>
      <c r="C449" s="48" t="s">
        <v>4237</v>
      </c>
      <c r="D449" s="47" t="s">
        <v>3005</v>
      </c>
      <c r="E449" s="47" t="s">
        <v>4238</v>
      </c>
      <c r="F449" s="46">
        <v>1</v>
      </c>
      <c r="G449" s="46">
        <v>18</v>
      </c>
      <c r="H449" s="47" t="s">
        <v>80</v>
      </c>
      <c r="I449" s="47" t="s">
        <v>317</v>
      </c>
      <c r="J449" s="44"/>
      <c r="K449" s="2"/>
      <c r="L449" s="4"/>
      <c r="M449" s="4"/>
      <c r="N449" s="4"/>
    </row>
    <row r="450" ht="33" spans="1:14">
      <c r="A450" s="43">
        <v>434</v>
      </c>
      <c r="B450" s="47" t="s">
        <v>4239</v>
      </c>
      <c r="C450" s="48" t="s">
        <v>4240</v>
      </c>
      <c r="D450" s="47" t="s">
        <v>278</v>
      </c>
      <c r="E450" s="47" t="s">
        <v>4241</v>
      </c>
      <c r="F450" s="46">
        <v>1</v>
      </c>
      <c r="G450" s="46">
        <v>16</v>
      </c>
      <c r="H450" s="47" t="s">
        <v>80</v>
      </c>
      <c r="I450" s="47" t="s">
        <v>317</v>
      </c>
      <c r="J450" s="44" t="s">
        <v>1538</v>
      </c>
      <c r="K450" s="2"/>
      <c r="L450" s="4"/>
      <c r="M450" s="4"/>
      <c r="N450" s="4"/>
    </row>
    <row r="451" ht="33" spans="1:14">
      <c r="A451" s="43">
        <v>435</v>
      </c>
      <c r="B451" s="47" t="s">
        <v>4242</v>
      </c>
      <c r="C451" s="48" t="s">
        <v>4243</v>
      </c>
      <c r="D451" s="47" t="s">
        <v>296</v>
      </c>
      <c r="E451" s="47" t="s">
        <v>4244</v>
      </c>
      <c r="F451" s="46">
        <v>2</v>
      </c>
      <c r="G451" s="46">
        <v>29</v>
      </c>
      <c r="H451" s="47" t="s">
        <v>80</v>
      </c>
      <c r="I451" s="47" t="s">
        <v>317</v>
      </c>
      <c r="J451" s="44" t="s">
        <v>516</v>
      </c>
      <c r="K451" s="2"/>
      <c r="L451" s="4"/>
      <c r="M451" s="4"/>
      <c r="N451" s="4"/>
    </row>
    <row r="452" spans="1:14">
      <c r="A452" s="43">
        <v>436</v>
      </c>
      <c r="B452" s="47" t="s">
        <v>4245</v>
      </c>
      <c r="C452" s="48" t="s">
        <v>4246</v>
      </c>
      <c r="D452" s="47" t="s">
        <v>52</v>
      </c>
      <c r="E452" s="47" t="s">
        <v>4247</v>
      </c>
      <c r="F452" s="46">
        <v>1.5</v>
      </c>
      <c r="G452" s="46">
        <v>19</v>
      </c>
      <c r="H452" s="47" t="s">
        <v>80</v>
      </c>
      <c r="I452" s="47" t="s">
        <v>317</v>
      </c>
      <c r="J452" s="44" t="s">
        <v>1642</v>
      </c>
      <c r="K452" s="2"/>
      <c r="L452" s="4"/>
      <c r="M452" s="4"/>
      <c r="N452" s="4"/>
    </row>
    <row r="453" ht="33" spans="1:14">
      <c r="A453" s="43">
        <v>437</v>
      </c>
      <c r="B453" s="47" t="s">
        <v>4248</v>
      </c>
      <c r="C453" s="48" t="s">
        <v>4249</v>
      </c>
      <c r="D453" s="47" t="s">
        <v>383</v>
      </c>
      <c r="E453" s="47" t="s">
        <v>384</v>
      </c>
      <c r="F453" s="46">
        <v>2.5</v>
      </c>
      <c r="G453" s="46">
        <v>37</v>
      </c>
      <c r="H453" s="47" t="s">
        <v>80</v>
      </c>
      <c r="I453" s="47" t="s">
        <v>317</v>
      </c>
      <c r="J453" s="59" t="s">
        <v>350</v>
      </c>
      <c r="K453" s="2"/>
      <c r="L453" s="4"/>
      <c r="M453" s="4"/>
      <c r="N453" s="4"/>
    </row>
    <row r="454" ht="33" spans="1:14">
      <c r="A454" s="43">
        <v>438</v>
      </c>
      <c r="B454" s="47" t="s">
        <v>4250</v>
      </c>
      <c r="C454" s="48" t="s">
        <v>4251</v>
      </c>
      <c r="D454" s="47" t="s">
        <v>4252</v>
      </c>
      <c r="E454" s="47" t="s">
        <v>4253</v>
      </c>
      <c r="F454" s="46">
        <v>2</v>
      </c>
      <c r="G454" s="46">
        <v>31</v>
      </c>
      <c r="H454" s="47" t="s">
        <v>80</v>
      </c>
      <c r="I454" s="47" t="s">
        <v>317</v>
      </c>
      <c r="J454" s="59" t="s">
        <v>350</v>
      </c>
      <c r="K454" s="2"/>
      <c r="L454" s="4"/>
      <c r="M454" s="4"/>
      <c r="N454" s="4"/>
    </row>
    <row r="455" ht="33" spans="1:14">
      <c r="A455" s="43">
        <v>439</v>
      </c>
      <c r="B455" s="47" t="s">
        <v>4254</v>
      </c>
      <c r="C455" s="48" t="s">
        <v>4255</v>
      </c>
      <c r="D455" s="47" t="s">
        <v>348</v>
      </c>
      <c r="E455" s="47" t="s">
        <v>4256</v>
      </c>
      <c r="F455" s="46">
        <v>1</v>
      </c>
      <c r="G455" s="46">
        <v>17</v>
      </c>
      <c r="H455" s="47" t="s">
        <v>80</v>
      </c>
      <c r="I455" s="47" t="s">
        <v>317</v>
      </c>
      <c r="J455" s="59" t="s">
        <v>350</v>
      </c>
      <c r="K455" s="2"/>
      <c r="L455" s="4"/>
      <c r="M455" s="4"/>
      <c r="N455" s="4"/>
    </row>
    <row r="456" ht="49.5" spans="1:14">
      <c r="A456" s="43">
        <v>440</v>
      </c>
      <c r="B456" s="47" t="s">
        <v>4257</v>
      </c>
      <c r="C456" s="48" t="s">
        <v>4258</v>
      </c>
      <c r="D456" s="47" t="s">
        <v>348</v>
      </c>
      <c r="E456" s="47" t="s">
        <v>4259</v>
      </c>
      <c r="F456" s="46">
        <v>1</v>
      </c>
      <c r="G456" s="46">
        <v>15</v>
      </c>
      <c r="H456" s="47" t="s">
        <v>80</v>
      </c>
      <c r="I456" s="47" t="s">
        <v>317</v>
      </c>
      <c r="J456" s="59" t="s">
        <v>4053</v>
      </c>
      <c r="K456" s="2"/>
      <c r="L456" s="4"/>
      <c r="M456" s="4"/>
      <c r="N456" s="4"/>
    </row>
    <row r="457" ht="33" spans="1:14">
      <c r="A457" s="43">
        <v>441</v>
      </c>
      <c r="B457" s="47" t="s">
        <v>4260</v>
      </c>
      <c r="C457" s="48" t="s">
        <v>4261</v>
      </c>
      <c r="D457" s="47" t="s">
        <v>348</v>
      </c>
      <c r="E457" s="47" t="s">
        <v>4262</v>
      </c>
      <c r="F457" s="46">
        <v>1</v>
      </c>
      <c r="G457" s="46">
        <v>14</v>
      </c>
      <c r="H457" s="47" t="s">
        <v>80</v>
      </c>
      <c r="I457" s="47" t="s">
        <v>317</v>
      </c>
      <c r="J457" s="59" t="s">
        <v>350</v>
      </c>
      <c r="K457" s="2"/>
      <c r="L457" s="4"/>
      <c r="M457" s="4"/>
      <c r="N457" s="4"/>
    </row>
    <row r="458" ht="33" spans="1:14">
      <c r="A458" s="43">
        <v>442</v>
      </c>
      <c r="B458" s="47" t="s">
        <v>4263</v>
      </c>
      <c r="C458" s="48" t="s">
        <v>4264</v>
      </c>
      <c r="D458" s="47" t="s">
        <v>799</v>
      </c>
      <c r="E458" s="47" t="s">
        <v>4265</v>
      </c>
      <c r="F458" s="46">
        <v>2</v>
      </c>
      <c r="G458" s="46">
        <v>32</v>
      </c>
      <c r="H458" s="47" t="s">
        <v>80</v>
      </c>
      <c r="I458" s="47" t="s">
        <v>317</v>
      </c>
      <c r="J458" s="59" t="s">
        <v>350</v>
      </c>
      <c r="K458" s="2"/>
      <c r="L458" s="4"/>
      <c r="M458" s="4"/>
      <c r="N458" s="4"/>
    </row>
    <row r="459" ht="33" spans="1:14">
      <c r="A459" s="43">
        <v>443</v>
      </c>
      <c r="B459" s="47" t="s">
        <v>4266</v>
      </c>
      <c r="C459" s="48" t="s">
        <v>4267</v>
      </c>
      <c r="D459" s="47" t="s">
        <v>3944</v>
      </c>
      <c r="E459" s="47" t="s">
        <v>4268</v>
      </c>
      <c r="F459" s="46">
        <v>1.5</v>
      </c>
      <c r="G459" s="46">
        <v>22</v>
      </c>
      <c r="H459" s="47" t="s">
        <v>80</v>
      </c>
      <c r="I459" s="47" t="s">
        <v>317</v>
      </c>
      <c r="J459" s="59" t="s">
        <v>350</v>
      </c>
      <c r="K459" s="2"/>
      <c r="L459" s="4"/>
      <c r="M459" s="4"/>
      <c r="N459" s="4"/>
    </row>
    <row r="460" ht="33" spans="1:14">
      <c r="A460" s="43">
        <v>444</v>
      </c>
      <c r="B460" s="47" t="s">
        <v>4269</v>
      </c>
      <c r="C460" s="48" t="s">
        <v>4270</v>
      </c>
      <c r="D460" s="47" t="s">
        <v>1017</v>
      </c>
      <c r="E460" s="47" t="s">
        <v>4271</v>
      </c>
      <c r="F460" s="46">
        <v>2</v>
      </c>
      <c r="G460" s="46">
        <v>30</v>
      </c>
      <c r="H460" s="47" t="s">
        <v>80</v>
      </c>
      <c r="I460" s="47" t="s">
        <v>317</v>
      </c>
      <c r="J460" s="59" t="s">
        <v>350</v>
      </c>
      <c r="K460" s="2"/>
      <c r="L460" s="4"/>
      <c r="M460" s="4"/>
      <c r="N460" s="4"/>
    </row>
    <row r="461" ht="18" spans="1:14">
      <c r="A461" s="11" t="s">
        <v>4272</v>
      </c>
      <c r="B461" s="78"/>
      <c r="C461" s="79"/>
      <c r="D461" s="78"/>
      <c r="E461" s="78"/>
      <c r="F461" s="78"/>
      <c r="G461" s="78"/>
      <c r="H461" s="78"/>
      <c r="I461" s="78"/>
      <c r="J461" s="85"/>
      <c r="K461" s="2"/>
      <c r="L461" s="4"/>
      <c r="M461" s="4"/>
      <c r="N461" s="4"/>
    </row>
    <row r="462" spans="1:14">
      <c r="A462" s="14" t="s">
        <v>218</v>
      </c>
      <c r="B462" s="15" t="s">
        <v>219</v>
      </c>
      <c r="C462" s="15" t="s">
        <v>220</v>
      </c>
      <c r="D462" s="15" t="s">
        <v>2</v>
      </c>
      <c r="E462" s="15" t="s">
        <v>5</v>
      </c>
      <c r="F462" s="14" t="s">
        <v>6</v>
      </c>
      <c r="G462" s="14" t="s">
        <v>7</v>
      </c>
      <c r="H462" s="15" t="s">
        <v>221</v>
      </c>
      <c r="I462" s="15" t="s">
        <v>222</v>
      </c>
      <c r="J462" s="15" t="s">
        <v>223</v>
      </c>
      <c r="K462" s="2"/>
      <c r="L462" s="4"/>
      <c r="M462" s="4"/>
      <c r="N462" s="4"/>
    </row>
    <row r="463" s="4" customFormat="1" ht="28.5" spans="1:10">
      <c r="A463" s="16">
        <v>445</v>
      </c>
      <c r="B463" s="66" t="s">
        <v>205</v>
      </c>
      <c r="C463" s="67" t="s">
        <v>4273</v>
      </c>
      <c r="D463" s="68" t="s">
        <v>170</v>
      </c>
      <c r="E463" s="68" t="s">
        <v>206</v>
      </c>
      <c r="F463" s="19">
        <v>2</v>
      </c>
      <c r="G463" s="19">
        <v>32</v>
      </c>
      <c r="H463" s="68" t="s">
        <v>16</v>
      </c>
      <c r="I463" s="63" t="s">
        <v>228</v>
      </c>
      <c r="J463" s="68" t="s">
        <v>284</v>
      </c>
    </row>
    <row r="464" s="4" customFormat="1" spans="1:10">
      <c r="A464" s="16">
        <v>446</v>
      </c>
      <c r="B464" s="22" t="s">
        <v>4274</v>
      </c>
      <c r="C464" s="23" t="s">
        <v>4275</v>
      </c>
      <c r="D464" s="22" t="s">
        <v>404</v>
      </c>
      <c r="E464" s="22" t="s">
        <v>4276</v>
      </c>
      <c r="F464" s="109">
        <v>2</v>
      </c>
      <c r="G464" s="109">
        <v>34</v>
      </c>
      <c r="H464" s="110" t="s">
        <v>16</v>
      </c>
      <c r="I464" s="63" t="s">
        <v>228</v>
      </c>
      <c r="J464" s="17"/>
    </row>
    <row r="465" ht="28.5" spans="1:14">
      <c r="A465" s="29">
        <v>447</v>
      </c>
      <c r="B465" s="35" t="s">
        <v>4277</v>
      </c>
      <c r="C465" s="34" t="s">
        <v>4278</v>
      </c>
      <c r="D465" s="35" t="s">
        <v>828</v>
      </c>
      <c r="E465" s="35" t="s">
        <v>4279</v>
      </c>
      <c r="F465" s="32">
        <v>2</v>
      </c>
      <c r="G465" s="32">
        <v>32</v>
      </c>
      <c r="H465" s="35" t="s">
        <v>16</v>
      </c>
      <c r="I465" s="35" t="s">
        <v>298</v>
      </c>
      <c r="J465" s="30"/>
      <c r="L465" s="4"/>
      <c r="M465" s="4"/>
      <c r="N465" s="4"/>
    </row>
    <row r="466" ht="28.5" spans="1:14">
      <c r="A466" s="29">
        <v>448</v>
      </c>
      <c r="B466" s="30" t="s">
        <v>4280</v>
      </c>
      <c r="C466" s="34" t="s">
        <v>4281</v>
      </c>
      <c r="D466" s="35" t="s">
        <v>581</v>
      </c>
      <c r="E466" s="35" t="s">
        <v>4282</v>
      </c>
      <c r="F466" s="32">
        <v>1</v>
      </c>
      <c r="G466" s="32">
        <v>17</v>
      </c>
      <c r="H466" s="35" t="s">
        <v>16</v>
      </c>
      <c r="I466" s="35" t="s">
        <v>298</v>
      </c>
      <c r="J466" s="30"/>
      <c r="L466" s="4"/>
      <c r="M466" s="4"/>
      <c r="N466" s="4"/>
    </row>
    <row r="467" spans="1:14">
      <c r="A467" s="111">
        <v>449</v>
      </c>
      <c r="B467" s="83" t="s">
        <v>4283</v>
      </c>
      <c r="C467" s="42" t="s">
        <v>4284</v>
      </c>
      <c r="D467" s="41" t="s">
        <v>170</v>
      </c>
      <c r="E467" s="41" t="s">
        <v>4285</v>
      </c>
      <c r="F467" s="39">
        <v>2</v>
      </c>
      <c r="G467" s="39">
        <v>32</v>
      </c>
      <c r="H467" s="41" t="s">
        <v>16</v>
      </c>
      <c r="I467" s="82" t="s">
        <v>422</v>
      </c>
      <c r="J467" s="41"/>
      <c r="L467" s="4"/>
      <c r="M467" s="4"/>
      <c r="N467" s="4"/>
    </row>
    <row r="468" ht="28.5" spans="1:14">
      <c r="A468" s="111">
        <v>450</v>
      </c>
      <c r="B468" s="83" t="s">
        <v>4286</v>
      </c>
      <c r="C468" s="38" t="s">
        <v>4287</v>
      </c>
      <c r="D468" s="41" t="s">
        <v>170</v>
      </c>
      <c r="E468" s="41" t="s">
        <v>4288</v>
      </c>
      <c r="F468" s="39">
        <v>2</v>
      </c>
      <c r="G468" s="39">
        <v>30</v>
      </c>
      <c r="H468" s="41" t="s">
        <v>16</v>
      </c>
      <c r="I468" s="82" t="s">
        <v>422</v>
      </c>
      <c r="J468" s="41"/>
      <c r="L468" s="4"/>
      <c r="M468" s="4"/>
      <c r="N468" s="4"/>
    </row>
    <row r="469" spans="1:14">
      <c r="A469" s="111">
        <v>451</v>
      </c>
      <c r="B469" s="70" t="s">
        <v>4289</v>
      </c>
      <c r="C469" s="38" t="s">
        <v>4290</v>
      </c>
      <c r="D469" s="37" t="s">
        <v>170</v>
      </c>
      <c r="E469" s="37" t="s">
        <v>4291</v>
      </c>
      <c r="F469" s="39">
        <v>2</v>
      </c>
      <c r="G469" s="39">
        <v>29</v>
      </c>
      <c r="H469" s="37" t="s">
        <v>16</v>
      </c>
      <c r="I469" s="82" t="s">
        <v>422</v>
      </c>
      <c r="J469" s="41"/>
      <c r="L469" s="4"/>
      <c r="M469" s="4"/>
      <c r="N469" s="4"/>
    </row>
    <row r="470" ht="28.5" spans="1:14">
      <c r="A470" s="111">
        <v>452</v>
      </c>
      <c r="B470" s="83" t="s">
        <v>4292</v>
      </c>
      <c r="C470" s="42" t="s">
        <v>4293</v>
      </c>
      <c r="D470" s="41" t="s">
        <v>506</v>
      </c>
      <c r="E470" s="41" t="s">
        <v>4294</v>
      </c>
      <c r="F470" s="39">
        <v>2</v>
      </c>
      <c r="G470" s="39">
        <v>29</v>
      </c>
      <c r="H470" s="41" t="s">
        <v>16</v>
      </c>
      <c r="I470" s="82" t="s">
        <v>422</v>
      </c>
      <c r="J470" s="41"/>
      <c r="L470" s="4"/>
      <c r="M470" s="4"/>
      <c r="N470" s="4"/>
    </row>
    <row r="471" ht="33" spans="1:14">
      <c r="A471" s="111">
        <v>453</v>
      </c>
      <c r="B471" s="83" t="s">
        <v>4295</v>
      </c>
      <c r="C471" s="42" t="s">
        <v>4296</v>
      </c>
      <c r="D471" s="41" t="s">
        <v>2330</v>
      </c>
      <c r="E471" s="41" t="s">
        <v>4297</v>
      </c>
      <c r="F471" s="39">
        <v>2</v>
      </c>
      <c r="G471" s="39">
        <v>32</v>
      </c>
      <c r="H471" s="41" t="s">
        <v>16</v>
      </c>
      <c r="I471" s="82" t="s">
        <v>422</v>
      </c>
      <c r="J471" s="41" t="s">
        <v>322</v>
      </c>
      <c r="L471" s="4"/>
      <c r="M471" s="4"/>
      <c r="N471" s="4"/>
    </row>
    <row r="472" spans="1:14">
      <c r="A472" s="111">
        <v>454</v>
      </c>
      <c r="B472" s="83" t="s">
        <v>4298</v>
      </c>
      <c r="C472" s="42" t="s">
        <v>4299</v>
      </c>
      <c r="D472" s="41" t="s">
        <v>4300</v>
      </c>
      <c r="E472" s="41" t="s">
        <v>4301</v>
      </c>
      <c r="F472" s="39">
        <v>2</v>
      </c>
      <c r="G472" s="39">
        <v>32</v>
      </c>
      <c r="H472" s="41" t="s">
        <v>16</v>
      </c>
      <c r="I472" s="82" t="s">
        <v>422</v>
      </c>
      <c r="J472" s="41" t="s">
        <v>2862</v>
      </c>
      <c r="L472" s="4"/>
      <c r="M472" s="4"/>
      <c r="N472" s="4"/>
    </row>
    <row r="473" ht="33" spans="1:14">
      <c r="A473" s="111">
        <v>455</v>
      </c>
      <c r="B473" s="83" t="s">
        <v>4302</v>
      </c>
      <c r="C473" s="42" t="s">
        <v>4303</v>
      </c>
      <c r="D473" s="41" t="s">
        <v>4304</v>
      </c>
      <c r="E473" s="41" t="s">
        <v>4305</v>
      </c>
      <c r="F473" s="39">
        <v>2</v>
      </c>
      <c r="G473" s="39">
        <v>28</v>
      </c>
      <c r="H473" s="41" t="s">
        <v>16</v>
      </c>
      <c r="I473" s="82" t="s">
        <v>422</v>
      </c>
      <c r="J473" s="41" t="s">
        <v>350</v>
      </c>
      <c r="L473" s="4"/>
      <c r="M473" s="4"/>
      <c r="N473" s="4"/>
    </row>
    <row r="474" ht="33" spans="1:14">
      <c r="A474" s="111">
        <v>456</v>
      </c>
      <c r="B474" s="83" t="s">
        <v>4306</v>
      </c>
      <c r="C474" s="42" t="s">
        <v>4307</v>
      </c>
      <c r="D474" s="41" t="s">
        <v>4308</v>
      </c>
      <c r="E474" s="41" t="s">
        <v>4309</v>
      </c>
      <c r="F474" s="39">
        <v>2</v>
      </c>
      <c r="G474" s="39">
        <v>33</v>
      </c>
      <c r="H474" s="41" t="s">
        <v>16</v>
      </c>
      <c r="I474" s="82" t="s">
        <v>422</v>
      </c>
      <c r="J474" s="41" t="s">
        <v>350</v>
      </c>
      <c r="L474" s="4"/>
      <c r="M474" s="4"/>
      <c r="N474" s="4"/>
    </row>
    <row r="475" spans="1:14">
      <c r="A475" s="111">
        <v>457</v>
      </c>
      <c r="B475" s="83" t="s">
        <v>4310</v>
      </c>
      <c r="C475" s="42" t="s">
        <v>4311</v>
      </c>
      <c r="D475" s="41" t="s">
        <v>4312</v>
      </c>
      <c r="E475" s="41" t="s">
        <v>4313</v>
      </c>
      <c r="F475" s="39">
        <v>2</v>
      </c>
      <c r="G475" s="39">
        <v>32</v>
      </c>
      <c r="H475" s="41" t="s">
        <v>16</v>
      </c>
      <c r="I475" s="82" t="s">
        <v>422</v>
      </c>
      <c r="J475" s="41" t="s">
        <v>2862</v>
      </c>
      <c r="L475" s="4"/>
      <c r="M475" s="4"/>
      <c r="N475" s="4"/>
    </row>
    <row r="476" spans="1:14">
      <c r="A476" s="43">
        <v>458</v>
      </c>
      <c r="B476" s="44" t="s">
        <v>4314</v>
      </c>
      <c r="C476" s="45" t="s">
        <v>4315</v>
      </c>
      <c r="D476" s="44" t="s">
        <v>1709</v>
      </c>
      <c r="E476" s="44" t="s">
        <v>1772</v>
      </c>
      <c r="F476" s="46">
        <v>2</v>
      </c>
      <c r="G476" s="46">
        <v>28</v>
      </c>
      <c r="H476" s="44" t="s">
        <v>80</v>
      </c>
      <c r="I476" s="44" t="s">
        <v>317</v>
      </c>
      <c r="J476" s="44" t="s">
        <v>236</v>
      </c>
      <c r="L476" s="4"/>
      <c r="M476" s="4"/>
      <c r="N476" s="4"/>
    </row>
    <row r="477" spans="1:14">
      <c r="A477" s="43">
        <v>459</v>
      </c>
      <c r="B477" s="47" t="s">
        <v>4316</v>
      </c>
      <c r="C477" s="48" t="s">
        <v>4317</v>
      </c>
      <c r="D477" s="47" t="s">
        <v>170</v>
      </c>
      <c r="E477" s="47" t="s">
        <v>4318</v>
      </c>
      <c r="F477" s="50">
        <v>1</v>
      </c>
      <c r="G477" s="50">
        <v>20</v>
      </c>
      <c r="H477" s="108" t="s">
        <v>80</v>
      </c>
      <c r="I477" s="108" t="s">
        <v>317</v>
      </c>
      <c r="J477" s="44"/>
      <c r="L477" s="4"/>
      <c r="M477" s="4"/>
      <c r="N477" s="4"/>
    </row>
    <row r="478" spans="1:14">
      <c r="A478" s="43">
        <v>460</v>
      </c>
      <c r="B478" s="44" t="s">
        <v>4319</v>
      </c>
      <c r="C478" s="45" t="s">
        <v>4320</v>
      </c>
      <c r="D478" s="44" t="s">
        <v>738</v>
      </c>
      <c r="E478" s="44" t="s">
        <v>4321</v>
      </c>
      <c r="F478" s="46">
        <v>1</v>
      </c>
      <c r="G478" s="46">
        <v>15</v>
      </c>
      <c r="H478" s="44" t="s">
        <v>80</v>
      </c>
      <c r="I478" s="44" t="s">
        <v>317</v>
      </c>
      <c r="J478" s="44"/>
      <c r="L478" s="4"/>
      <c r="M478" s="4"/>
      <c r="N478" s="4"/>
    </row>
    <row r="479" spans="1:14">
      <c r="A479" s="43">
        <v>461</v>
      </c>
      <c r="B479" s="44" t="s">
        <v>4322</v>
      </c>
      <c r="C479" s="45" t="s">
        <v>4323</v>
      </c>
      <c r="D479" s="44" t="s">
        <v>4300</v>
      </c>
      <c r="E479" s="44" t="s">
        <v>4324</v>
      </c>
      <c r="F479" s="46">
        <v>2</v>
      </c>
      <c r="G479" s="46">
        <v>32</v>
      </c>
      <c r="H479" s="44" t="s">
        <v>80</v>
      </c>
      <c r="I479" s="44" t="s">
        <v>317</v>
      </c>
      <c r="J479" s="44"/>
      <c r="L479" s="4"/>
      <c r="M479" s="4"/>
      <c r="N479" s="4"/>
    </row>
    <row r="480" ht="33" spans="1:14">
      <c r="A480" s="43">
        <v>462</v>
      </c>
      <c r="B480" s="44" t="s">
        <v>4325</v>
      </c>
      <c r="C480" s="45" t="s">
        <v>4326</v>
      </c>
      <c r="D480" s="44" t="s">
        <v>1017</v>
      </c>
      <c r="E480" s="44" t="s">
        <v>4327</v>
      </c>
      <c r="F480" s="46">
        <v>3</v>
      </c>
      <c r="G480" s="46">
        <v>42</v>
      </c>
      <c r="H480" s="44" t="s">
        <v>80</v>
      </c>
      <c r="I480" s="44" t="s">
        <v>317</v>
      </c>
      <c r="J480" s="44" t="s">
        <v>516</v>
      </c>
      <c r="L480" s="4"/>
      <c r="M480" s="4"/>
      <c r="N480" s="4"/>
    </row>
    <row r="481" ht="18" spans="1:14">
      <c r="A481" s="11" t="s">
        <v>4328</v>
      </c>
      <c r="B481" s="20"/>
      <c r="C481" s="21"/>
      <c r="D481" s="20"/>
      <c r="E481" s="20"/>
      <c r="F481" s="20"/>
      <c r="G481" s="20"/>
      <c r="H481" s="20"/>
      <c r="I481" s="20"/>
      <c r="J481" s="56"/>
      <c r="L481" s="4"/>
      <c r="M481" s="4"/>
      <c r="N481" s="4"/>
    </row>
    <row r="482" spans="1:14">
      <c r="A482" s="14" t="s">
        <v>218</v>
      </c>
      <c r="B482" s="15" t="s">
        <v>219</v>
      </c>
      <c r="C482" s="15" t="s">
        <v>220</v>
      </c>
      <c r="D482" s="15" t="s">
        <v>2</v>
      </c>
      <c r="E482" s="15" t="s">
        <v>5</v>
      </c>
      <c r="F482" s="14" t="s">
        <v>6</v>
      </c>
      <c r="G482" s="14" t="s">
        <v>7</v>
      </c>
      <c r="H482" s="15" t="s">
        <v>221</v>
      </c>
      <c r="I482" s="15" t="s">
        <v>222</v>
      </c>
      <c r="J482" s="15" t="s">
        <v>223</v>
      </c>
      <c r="L482" s="4"/>
      <c r="M482" s="4"/>
      <c r="N482" s="4"/>
    </row>
    <row r="483" ht="28.5" spans="1:14">
      <c r="A483" s="16">
        <v>463</v>
      </c>
      <c r="B483" s="17" t="s">
        <v>4329</v>
      </c>
      <c r="C483" s="18" t="s">
        <v>4330</v>
      </c>
      <c r="D483" s="17" t="s">
        <v>4331</v>
      </c>
      <c r="E483" s="17" t="s">
        <v>4332</v>
      </c>
      <c r="F483" s="19">
        <v>2</v>
      </c>
      <c r="G483" s="19">
        <v>34</v>
      </c>
      <c r="H483" s="17" t="s">
        <v>16</v>
      </c>
      <c r="I483" s="86" t="s">
        <v>228</v>
      </c>
      <c r="J483" s="17" t="s">
        <v>236</v>
      </c>
      <c r="K483" s="2"/>
      <c r="L483" s="4"/>
      <c r="M483" s="4"/>
      <c r="N483" s="4"/>
    </row>
    <row r="484" ht="28.5" spans="1:14">
      <c r="A484" s="16">
        <v>464</v>
      </c>
      <c r="B484" s="17" t="s">
        <v>4333</v>
      </c>
      <c r="C484" s="18" t="s">
        <v>4334</v>
      </c>
      <c r="D484" s="17" t="s">
        <v>479</v>
      </c>
      <c r="E484" s="17" t="s">
        <v>4335</v>
      </c>
      <c r="F484" s="112">
        <v>1.5</v>
      </c>
      <c r="G484" s="65">
        <v>22</v>
      </c>
      <c r="H484" s="57" t="s">
        <v>16</v>
      </c>
      <c r="I484" s="86" t="s">
        <v>228</v>
      </c>
      <c r="J484" s="17" t="s">
        <v>236</v>
      </c>
      <c r="K484" s="2"/>
      <c r="L484" s="4"/>
      <c r="M484" s="4"/>
      <c r="N484" s="4"/>
    </row>
    <row r="485" ht="28.5" spans="1:14">
      <c r="A485" s="16">
        <v>465</v>
      </c>
      <c r="B485" s="22" t="s">
        <v>4336</v>
      </c>
      <c r="C485" s="23" t="s">
        <v>4337</v>
      </c>
      <c r="D485" s="22" t="s">
        <v>296</v>
      </c>
      <c r="E485" s="22" t="s">
        <v>4338</v>
      </c>
      <c r="F485" s="16">
        <v>2</v>
      </c>
      <c r="G485" s="16">
        <v>31</v>
      </c>
      <c r="H485" s="17" t="s">
        <v>16</v>
      </c>
      <c r="I485" s="86" t="s">
        <v>228</v>
      </c>
      <c r="J485" s="17"/>
      <c r="K485" s="2"/>
      <c r="L485" s="4"/>
      <c r="M485" s="4"/>
      <c r="N485" s="4"/>
    </row>
    <row r="486" ht="33" spans="1:14">
      <c r="A486" s="16">
        <v>466</v>
      </c>
      <c r="B486" s="24" t="s">
        <v>4339</v>
      </c>
      <c r="C486" s="18" t="s">
        <v>4340</v>
      </c>
      <c r="D486" s="24" t="s">
        <v>4341</v>
      </c>
      <c r="E486" s="24" t="s">
        <v>4342</v>
      </c>
      <c r="F486" s="16">
        <v>2</v>
      </c>
      <c r="G486" s="16">
        <v>28</v>
      </c>
      <c r="H486" s="24" t="s">
        <v>16</v>
      </c>
      <c r="I486" s="86" t="s">
        <v>228</v>
      </c>
      <c r="J486" s="17"/>
      <c r="K486" s="2"/>
      <c r="L486" s="4"/>
      <c r="M486" s="4"/>
      <c r="N486" s="4"/>
    </row>
    <row r="487" spans="1:14">
      <c r="A487" s="16">
        <v>467</v>
      </c>
      <c r="B487" s="22" t="s">
        <v>4343</v>
      </c>
      <c r="C487" s="23" t="s">
        <v>4344</v>
      </c>
      <c r="D487" s="22" t="s">
        <v>379</v>
      </c>
      <c r="E487" s="22" t="s">
        <v>4345</v>
      </c>
      <c r="F487" s="16">
        <v>2</v>
      </c>
      <c r="G487" s="16">
        <v>31</v>
      </c>
      <c r="H487" s="22" t="s">
        <v>16</v>
      </c>
      <c r="I487" s="86" t="s">
        <v>228</v>
      </c>
      <c r="J487" s="17"/>
      <c r="K487" s="2"/>
      <c r="L487" s="4"/>
      <c r="M487" s="4"/>
      <c r="N487" s="4"/>
    </row>
    <row r="488" ht="28.5" spans="1:14">
      <c r="A488" s="16">
        <v>468</v>
      </c>
      <c r="B488" s="22" t="s">
        <v>4346</v>
      </c>
      <c r="C488" s="23" t="s">
        <v>4347</v>
      </c>
      <c r="D488" s="22" t="s">
        <v>379</v>
      </c>
      <c r="E488" s="22" t="s">
        <v>4348</v>
      </c>
      <c r="F488" s="16">
        <v>2</v>
      </c>
      <c r="G488" s="16">
        <v>30</v>
      </c>
      <c r="H488" s="22" t="s">
        <v>16</v>
      </c>
      <c r="I488" s="86" t="s">
        <v>228</v>
      </c>
      <c r="J488" s="17"/>
      <c r="K488" s="2"/>
      <c r="L488" s="4"/>
      <c r="M488" s="4"/>
      <c r="N488" s="4"/>
    </row>
    <row r="489" ht="42.75" spans="1:14">
      <c r="A489" s="16">
        <v>469</v>
      </c>
      <c r="B489" s="24" t="s">
        <v>4349</v>
      </c>
      <c r="C489" s="23" t="s">
        <v>4350</v>
      </c>
      <c r="D489" s="22" t="s">
        <v>379</v>
      </c>
      <c r="E489" s="22" t="s">
        <v>4351</v>
      </c>
      <c r="F489" s="16">
        <v>2</v>
      </c>
      <c r="G489" s="16">
        <v>32</v>
      </c>
      <c r="H489" s="22" t="s">
        <v>16</v>
      </c>
      <c r="I489" s="86" t="s">
        <v>228</v>
      </c>
      <c r="J489" s="17"/>
      <c r="K489" s="2"/>
      <c r="L489" s="4"/>
      <c r="M489" s="4"/>
      <c r="N489" s="4"/>
    </row>
    <row r="490" spans="1:14">
      <c r="A490" s="16">
        <v>470</v>
      </c>
      <c r="B490" s="22" t="s">
        <v>4352</v>
      </c>
      <c r="C490" s="23" t="s">
        <v>4353</v>
      </c>
      <c r="D490" s="22" t="s">
        <v>48</v>
      </c>
      <c r="E490" s="22" t="s">
        <v>4354</v>
      </c>
      <c r="F490" s="16">
        <v>2</v>
      </c>
      <c r="G490" s="16">
        <v>29</v>
      </c>
      <c r="H490" s="22" t="s">
        <v>16</v>
      </c>
      <c r="I490" s="86" t="s">
        <v>228</v>
      </c>
      <c r="J490" s="17" t="s">
        <v>284</v>
      </c>
      <c r="K490" s="2"/>
      <c r="L490" s="4"/>
      <c r="M490" s="4"/>
      <c r="N490" s="4"/>
    </row>
    <row r="491" spans="1:14">
      <c r="A491" s="16">
        <v>471</v>
      </c>
      <c r="B491" s="22" t="s">
        <v>4355</v>
      </c>
      <c r="C491" s="23" t="s">
        <v>4356</v>
      </c>
      <c r="D491" s="22" t="s">
        <v>63</v>
      </c>
      <c r="E491" s="22" t="s">
        <v>4357</v>
      </c>
      <c r="F491" s="16">
        <v>2</v>
      </c>
      <c r="G491" s="16">
        <v>32</v>
      </c>
      <c r="H491" s="22" t="s">
        <v>16</v>
      </c>
      <c r="I491" s="86" t="s">
        <v>228</v>
      </c>
      <c r="J491" s="17"/>
      <c r="K491" s="2"/>
      <c r="L491" s="4"/>
      <c r="M491" s="4"/>
      <c r="N491" s="4"/>
    </row>
    <row r="492" spans="1:14">
      <c r="A492" s="16">
        <v>472</v>
      </c>
      <c r="B492" s="22" t="s">
        <v>4358</v>
      </c>
      <c r="C492" s="23" t="s">
        <v>4359</v>
      </c>
      <c r="D492" s="22" t="s">
        <v>4360</v>
      </c>
      <c r="E492" s="22" t="s">
        <v>4361</v>
      </c>
      <c r="F492" s="19">
        <v>2</v>
      </c>
      <c r="G492" s="65">
        <v>30</v>
      </c>
      <c r="H492" s="22" t="s">
        <v>16</v>
      </c>
      <c r="I492" s="86" t="s">
        <v>228</v>
      </c>
      <c r="J492" s="17"/>
      <c r="K492" s="2"/>
      <c r="L492" s="4"/>
      <c r="M492" s="4"/>
      <c r="N492" s="4"/>
    </row>
    <row r="493" ht="28.5" spans="1:14">
      <c r="A493" s="16">
        <v>473</v>
      </c>
      <c r="B493" s="17" t="s">
        <v>4362</v>
      </c>
      <c r="C493" s="18" t="s">
        <v>4363</v>
      </c>
      <c r="D493" s="17" t="s">
        <v>479</v>
      </c>
      <c r="E493" s="17" t="s">
        <v>4364</v>
      </c>
      <c r="F493" s="19">
        <v>2</v>
      </c>
      <c r="G493" s="19">
        <v>28</v>
      </c>
      <c r="H493" s="17" t="s">
        <v>16</v>
      </c>
      <c r="I493" s="86" t="s">
        <v>228</v>
      </c>
      <c r="J493" s="17"/>
      <c r="K493" s="2"/>
      <c r="L493" s="4"/>
      <c r="M493" s="4"/>
      <c r="N493" s="4"/>
    </row>
    <row r="494" spans="1:14">
      <c r="A494" s="16">
        <v>474</v>
      </c>
      <c r="B494" s="22" t="s">
        <v>4365</v>
      </c>
      <c r="C494" s="23" t="s">
        <v>4366</v>
      </c>
      <c r="D494" s="22" t="s">
        <v>479</v>
      </c>
      <c r="E494" s="22" t="s">
        <v>4367</v>
      </c>
      <c r="F494" s="19">
        <v>2</v>
      </c>
      <c r="G494" s="19">
        <v>30</v>
      </c>
      <c r="H494" s="22" t="s">
        <v>16</v>
      </c>
      <c r="I494" s="86" t="s">
        <v>228</v>
      </c>
      <c r="J494" s="17"/>
      <c r="K494" s="2"/>
      <c r="L494" s="4"/>
      <c r="M494" s="4"/>
      <c r="N494" s="4"/>
    </row>
    <row r="495" ht="28.5" spans="1:14">
      <c r="A495" s="16">
        <v>475</v>
      </c>
      <c r="B495" s="22" t="s">
        <v>4368</v>
      </c>
      <c r="C495" s="23" t="s">
        <v>4369</v>
      </c>
      <c r="D495" s="22" t="s">
        <v>479</v>
      </c>
      <c r="E495" s="22" t="s">
        <v>1867</v>
      </c>
      <c r="F495" s="19">
        <v>2</v>
      </c>
      <c r="G495" s="19">
        <v>28</v>
      </c>
      <c r="H495" s="22" t="s">
        <v>16</v>
      </c>
      <c r="I495" s="86" t="s">
        <v>228</v>
      </c>
      <c r="J495" s="17"/>
      <c r="K495" s="2"/>
      <c r="L495" s="4"/>
      <c r="M495" s="4"/>
      <c r="N495" s="4"/>
    </row>
    <row r="496" spans="1:14">
      <c r="A496" s="16">
        <v>476</v>
      </c>
      <c r="B496" s="22" t="s">
        <v>4370</v>
      </c>
      <c r="C496" s="23" t="s">
        <v>4371</v>
      </c>
      <c r="D496" s="22" t="s">
        <v>2763</v>
      </c>
      <c r="E496" s="22" t="s">
        <v>4372</v>
      </c>
      <c r="F496" s="113">
        <v>1.5</v>
      </c>
      <c r="G496" s="114">
        <v>22</v>
      </c>
      <c r="H496" s="99" t="s">
        <v>16</v>
      </c>
      <c r="I496" s="86" t="s">
        <v>228</v>
      </c>
      <c r="J496" s="17"/>
      <c r="K496" s="2"/>
      <c r="L496" s="4"/>
      <c r="M496" s="4"/>
      <c r="N496" s="4"/>
    </row>
    <row r="497" ht="28.5" spans="1:14">
      <c r="A497" s="16">
        <v>477</v>
      </c>
      <c r="B497" s="17" t="s">
        <v>4373</v>
      </c>
      <c r="C497" s="18" t="s">
        <v>4374</v>
      </c>
      <c r="D497" s="17" t="s">
        <v>2763</v>
      </c>
      <c r="E497" s="17" t="s">
        <v>4375</v>
      </c>
      <c r="F497" s="19">
        <v>1</v>
      </c>
      <c r="G497" s="19">
        <v>18</v>
      </c>
      <c r="H497" s="17" t="s">
        <v>16</v>
      </c>
      <c r="I497" s="86" t="s">
        <v>228</v>
      </c>
      <c r="J497" s="17"/>
      <c r="K497" s="2"/>
      <c r="L497" s="4"/>
      <c r="M497" s="4"/>
      <c r="N497" s="4"/>
    </row>
    <row r="498" ht="28.5" spans="1:14">
      <c r="A498" s="16">
        <v>478</v>
      </c>
      <c r="B498" s="17" t="s">
        <v>4376</v>
      </c>
      <c r="C498" s="18" t="s">
        <v>4377</v>
      </c>
      <c r="D498" s="17" t="s">
        <v>1942</v>
      </c>
      <c r="E498" s="17" t="s">
        <v>4378</v>
      </c>
      <c r="F498" s="19">
        <v>2</v>
      </c>
      <c r="G498" s="19">
        <v>33</v>
      </c>
      <c r="H498" s="17" t="s">
        <v>16</v>
      </c>
      <c r="I498" s="86" t="s">
        <v>228</v>
      </c>
      <c r="J498" s="17"/>
      <c r="K498" s="2"/>
      <c r="L498" s="4"/>
      <c r="M498" s="4"/>
      <c r="N498" s="4"/>
    </row>
    <row r="499" spans="1:14">
      <c r="A499" s="16">
        <v>479</v>
      </c>
      <c r="B499" s="17" t="s">
        <v>4379</v>
      </c>
      <c r="C499" s="18" t="s">
        <v>4380</v>
      </c>
      <c r="D499" s="17" t="s">
        <v>1942</v>
      </c>
      <c r="E499" s="17" t="s">
        <v>4381</v>
      </c>
      <c r="F499" s="19">
        <v>2</v>
      </c>
      <c r="G499" s="19">
        <v>32</v>
      </c>
      <c r="H499" s="17" t="s">
        <v>16</v>
      </c>
      <c r="I499" s="86" t="s">
        <v>228</v>
      </c>
      <c r="J499" s="17"/>
      <c r="K499" s="2"/>
      <c r="L499" s="4"/>
      <c r="M499" s="4"/>
      <c r="N499" s="4"/>
    </row>
    <row r="500" ht="28.5" spans="1:14">
      <c r="A500" s="16">
        <v>480</v>
      </c>
      <c r="B500" s="22" t="s">
        <v>4382</v>
      </c>
      <c r="C500" s="23" t="s">
        <v>4383</v>
      </c>
      <c r="D500" s="22" t="s">
        <v>1942</v>
      </c>
      <c r="E500" s="99" t="s">
        <v>4384</v>
      </c>
      <c r="F500" s="19">
        <v>2</v>
      </c>
      <c r="G500" s="19">
        <v>35</v>
      </c>
      <c r="H500" s="22" t="s">
        <v>16</v>
      </c>
      <c r="I500" s="86" t="s">
        <v>228</v>
      </c>
      <c r="J500" s="17"/>
      <c r="K500" s="2"/>
      <c r="L500" s="4"/>
      <c r="M500" s="4"/>
      <c r="N500" s="4"/>
    </row>
    <row r="501" spans="1:14">
      <c r="A501" s="16">
        <v>481</v>
      </c>
      <c r="B501" s="22" t="s">
        <v>4385</v>
      </c>
      <c r="C501" s="23" t="s">
        <v>4386</v>
      </c>
      <c r="D501" s="22" t="s">
        <v>1942</v>
      </c>
      <c r="E501" s="99" t="s">
        <v>4387</v>
      </c>
      <c r="F501" s="19">
        <v>2</v>
      </c>
      <c r="G501" s="65">
        <v>34</v>
      </c>
      <c r="H501" s="22" t="s">
        <v>16</v>
      </c>
      <c r="I501" s="86" t="s">
        <v>228</v>
      </c>
      <c r="J501" s="17"/>
      <c r="K501" s="2"/>
      <c r="L501" s="4"/>
      <c r="M501" s="4"/>
      <c r="N501" s="4"/>
    </row>
    <row r="502" ht="28.5" spans="1:14">
      <c r="A502" s="16">
        <v>482</v>
      </c>
      <c r="B502" s="22" t="s">
        <v>4388</v>
      </c>
      <c r="C502" s="23" t="s">
        <v>4389</v>
      </c>
      <c r="D502" s="22" t="s">
        <v>86</v>
      </c>
      <c r="E502" s="22" t="s">
        <v>4390</v>
      </c>
      <c r="F502" s="19">
        <v>2</v>
      </c>
      <c r="G502" s="19">
        <v>30</v>
      </c>
      <c r="H502" s="22" t="s">
        <v>16</v>
      </c>
      <c r="I502" s="86" t="s">
        <v>228</v>
      </c>
      <c r="J502" s="17"/>
      <c r="K502" s="2"/>
      <c r="L502" s="4"/>
      <c r="M502" s="4"/>
      <c r="N502" s="4"/>
    </row>
    <row r="503" spans="1:14">
      <c r="A503" s="16">
        <v>483</v>
      </c>
      <c r="B503" s="17" t="s">
        <v>4391</v>
      </c>
      <c r="C503" s="18" t="s">
        <v>4392</v>
      </c>
      <c r="D503" s="17" t="s">
        <v>1847</v>
      </c>
      <c r="E503" s="17" t="s">
        <v>1848</v>
      </c>
      <c r="F503" s="19">
        <v>2</v>
      </c>
      <c r="G503" s="19">
        <v>31</v>
      </c>
      <c r="H503" s="17" t="s">
        <v>16</v>
      </c>
      <c r="I503" s="86" t="s">
        <v>228</v>
      </c>
      <c r="J503" s="17"/>
      <c r="K503" s="2"/>
      <c r="L503" s="4"/>
      <c r="M503" s="4"/>
      <c r="N503" s="4"/>
    </row>
    <row r="504" ht="57" spans="1:14">
      <c r="A504" s="16">
        <v>484</v>
      </c>
      <c r="B504" s="61" t="s">
        <v>4393</v>
      </c>
      <c r="C504" s="115" t="s">
        <v>4394</v>
      </c>
      <c r="D504" s="61" t="s">
        <v>975</v>
      </c>
      <c r="E504" s="61" t="s">
        <v>4395</v>
      </c>
      <c r="F504" s="19">
        <v>2</v>
      </c>
      <c r="G504" s="19">
        <v>30</v>
      </c>
      <c r="H504" s="61" t="s">
        <v>16</v>
      </c>
      <c r="I504" s="86" t="s">
        <v>228</v>
      </c>
      <c r="J504" s="17"/>
      <c r="K504" s="2"/>
      <c r="L504" s="4"/>
      <c r="M504" s="4"/>
      <c r="N504" s="4"/>
    </row>
    <row r="505" ht="28.5" spans="1:14">
      <c r="A505" s="16">
        <v>485</v>
      </c>
      <c r="B505" s="17" t="s">
        <v>4396</v>
      </c>
      <c r="C505" s="18" t="s">
        <v>4397</v>
      </c>
      <c r="D505" s="17" t="s">
        <v>1824</v>
      </c>
      <c r="E505" s="17" t="s">
        <v>4398</v>
      </c>
      <c r="F505" s="19">
        <v>2</v>
      </c>
      <c r="G505" s="19">
        <v>29</v>
      </c>
      <c r="H505" s="17" t="s">
        <v>16</v>
      </c>
      <c r="I505" s="86" t="s">
        <v>228</v>
      </c>
      <c r="J505" s="17"/>
      <c r="K505" s="2"/>
      <c r="L505" s="4"/>
      <c r="M505" s="4"/>
      <c r="N505" s="4"/>
    </row>
    <row r="506" ht="28.5" spans="1:14">
      <c r="A506" s="16">
        <v>486</v>
      </c>
      <c r="B506" s="68" t="s">
        <v>4399</v>
      </c>
      <c r="C506" s="67" t="s">
        <v>4400</v>
      </c>
      <c r="D506" s="68" t="s">
        <v>1824</v>
      </c>
      <c r="E506" s="68" t="s">
        <v>4401</v>
      </c>
      <c r="F506" s="19">
        <v>2</v>
      </c>
      <c r="G506" s="19">
        <v>28</v>
      </c>
      <c r="H506" s="68" t="s">
        <v>16</v>
      </c>
      <c r="I506" s="86" t="s">
        <v>228</v>
      </c>
      <c r="J506" s="117"/>
      <c r="K506" s="2"/>
      <c r="L506" s="4"/>
      <c r="M506" s="4"/>
      <c r="N506" s="4"/>
    </row>
    <row r="507" ht="33" spans="1:14">
      <c r="A507" s="16">
        <v>487</v>
      </c>
      <c r="B507" s="25" t="s">
        <v>4402</v>
      </c>
      <c r="C507" s="27" t="s">
        <v>4403</v>
      </c>
      <c r="D507" s="25" t="s">
        <v>1824</v>
      </c>
      <c r="E507" s="25" t="s">
        <v>4404</v>
      </c>
      <c r="F507" s="19">
        <v>2</v>
      </c>
      <c r="G507" s="19">
        <v>29</v>
      </c>
      <c r="H507" s="25" t="s">
        <v>16</v>
      </c>
      <c r="I507" s="86" t="s">
        <v>228</v>
      </c>
      <c r="J507" s="68" t="s">
        <v>322</v>
      </c>
      <c r="K507" s="2"/>
      <c r="L507" s="4"/>
      <c r="M507" s="4"/>
      <c r="N507" s="4"/>
    </row>
    <row r="508" ht="33" spans="1:14">
      <c r="A508" s="16">
        <v>488</v>
      </c>
      <c r="B508" s="25" t="s">
        <v>4405</v>
      </c>
      <c r="C508" s="26" t="s">
        <v>4406</v>
      </c>
      <c r="D508" s="25" t="s">
        <v>1824</v>
      </c>
      <c r="E508" s="25" t="s">
        <v>4407</v>
      </c>
      <c r="F508" s="19">
        <v>2</v>
      </c>
      <c r="G508" s="19">
        <v>29</v>
      </c>
      <c r="H508" s="25" t="s">
        <v>16</v>
      </c>
      <c r="I508" s="86" t="s">
        <v>228</v>
      </c>
      <c r="J508" s="68" t="s">
        <v>322</v>
      </c>
      <c r="K508" s="2"/>
      <c r="L508" s="4"/>
      <c r="M508" s="4"/>
      <c r="N508" s="4"/>
    </row>
    <row r="509" ht="28.5" spans="1:14">
      <c r="A509" s="16">
        <v>489</v>
      </c>
      <c r="B509" s="22" t="s">
        <v>4408</v>
      </c>
      <c r="C509" s="23" t="s">
        <v>4409</v>
      </c>
      <c r="D509" s="22" t="s">
        <v>1785</v>
      </c>
      <c r="E509" s="22" t="s">
        <v>4410</v>
      </c>
      <c r="F509" s="19">
        <v>2</v>
      </c>
      <c r="G509" s="19">
        <v>42</v>
      </c>
      <c r="H509" s="22" t="s">
        <v>16</v>
      </c>
      <c r="I509" s="86" t="s">
        <v>228</v>
      </c>
      <c r="J509" s="17"/>
      <c r="K509" s="2"/>
      <c r="L509" s="4"/>
      <c r="M509" s="4"/>
      <c r="N509" s="4"/>
    </row>
    <row r="510" spans="1:14">
      <c r="A510" s="16">
        <v>490</v>
      </c>
      <c r="B510" s="17" t="s">
        <v>4411</v>
      </c>
      <c r="C510" s="18" t="s">
        <v>4412</v>
      </c>
      <c r="D510" s="17" t="s">
        <v>1922</v>
      </c>
      <c r="E510" s="17" t="s">
        <v>4413</v>
      </c>
      <c r="F510" s="19">
        <v>2</v>
      </c>
      <c r="G510" s="19">
        <v>30</v>
      </c>
      <c r="H510" s="17" t="s">
        <v>16</v>
      </c>
      <c r="I510" s="24" t="s">
        <v>247</v>
      </c>
      <c r="J510" s="17"/>
      <c r="K510" s="2"/>
      <c r="L510" s="4"/>
      <c r="M510" s="4"/>
      <c r="N510" s="4"/>
    </row>
    <row r="511" spans="1:14">
      <c r="A511" s="16">
        <v>491</v>
      </c>
      <c r="B511" s="17" t="s">
        <v>4414</v>
      </c>
      <c r="C511" s="18" t="s">
        <v>4415</v>
      </c>
      <c r="D511" s="17" t="s">
        <v>774</v>
      </c>
      <c r="E511" s="17" t="s">
        <v>4416</v>
      </c>
      <c r="F511" s="19">
        <v>2</v>
      </c>
      <c r="G511" s="19">
        <v>28</v>
      </c>
      <c r="H511" s="17" t="s">
        <v>16</v>
      </c>
      <c r="I511" s="24" t="s">
        <v>247</v>
      </c>
      <c r="J511" s="17"/>
      <c r="K511" s="2"/>
      <c r="L511" s="4"/>
      <c r="M511" s="4"/>
      <c r="N511" s="4"/>
    </row>
    <row r="512" ht="33" spans="1:14">
      <c r="A512" s="16">
        <v>492</v>
      </c>
      <c r="B512" s="25" t="s">
        <v>4417</v>
      </c>
      <c r="C512" s="26" t="s">
        <v>4418</v>
      </c>
      <c r="D512" s="25" t="s">
        <v>54</v>
      </c>
      <c r="E512" s="25" t="s">
        <v>184</v>
      </c>
      <c r="F512" s="25">
        <v>2</v>
      </c>
      <c r="G512" s="116">
        <v>32</v>
      </c>
      <c r="H512" s="25" t="s">
        <v>16</v>
      </c>
      <c r="I512" s="24" t="s">
        <v>228</v>
      </c>
      <c r="J512" s="17" t="s">
        <v>322</v>
      </c>
      <c r="K512" s="2"/>
      <c r="L512" s="4"/>
      <c r="M512" s="4"/>
      <c r="N512" s="4"/>
    </row>
    <row r="513" ht="33" spans="1:14">
      <c r="A513" s="16">
        <v>493</v>
      </c>
      <c r="B513" s="25" t="s">
        <v>55</v>
      </c>
      <c r="C513" s="26" t="s">
        <v>4419</v>
      </c>
      <c r="D513" s="25" t="s">
        <v>54</v>
      </c>
      <c r="E513" s="25" t="s">
        <v>56</v>
      </c>
      <c r="F513" s="25">
        <v>2</v>
      </c>
      <c r="G513" s="118">
        <v>33</v>
      </c>
      <c r="H513" s="25" t="s">
        <v>16</v>
      </c>
      <c r="I513" s="24" t="s">
        <v>228</v>
      </c>
      <c r="J513" s="17" t="s">
        <v>322</v>
      </c>
      <c r="K513" s="2"/>
      <c r="L513" s="4"/>
      <c r="M513" s="4"/>
      <c r="N513" s="4"/>
    </row>
    <row r="514" ht="33" spans="1:14">
      <c r="A514" s="16">
        <v>494</v>
      </c>
      <c r="B514" s="28" t="s">
        <v>4420</v>
      </c>
      <c r="C514" s="26" t="s">
        <v>4421</v>
      </c>
      <c r="D514" s="28" t="s">
        <v>86</v>
      </c>
      <c r="E514" s="28" t="s">
        <v>4422</v>
      </c>
      <c r="F514" s="28">
        <v>1</v>
      </c>
      <c r="G514" s="28">
        <v>16</v>
      </c>
      <c r="H514" s="28" t="s">
        <v>16</v>
      </c>
      <c r="I514" s="24" t="s">
        <v>228</v>
      </c>
      <c r="J514" s="17" t="s">
        <v>516</v>
      </c>
      <c r="K514" s="2"/>
      <c r="L514" s="4"/>
      <c r="M514" s="4"/>
      <c r="N514" s="4"/>
    </row>
    <row r="515" ht="33" spans="1:14">
      <c r="A515" s="16">
        <v>495</v>
      </c>
      <c r="B515" s="25" t="s">
        <v>4423</v>
      </c>
      <c r="C515" s="27" t="s">
        <v>4424</v>
      </c>
      <c r="D515" s="25" t="s">
        <v>2763</v>
      </c>
      <c r="E515" s="25" t="s">
        <v>3309</v>
      </c>
      <c r="F515" s="25">
        <v>1</v>
      </c>
      <c r="G515" s="25">
        <v>19</v>
      </c>
      <c r="H515" s="25" t="s">
        <v>16</v>
      </c>
      <c r="I515" s="24" t="s">
        <v>228</v>
      </c>
      <c r="J515" s="17" t="s">
        <v>350</v>
      </c>
      <c r="K515" s="2"/>
      <c r="L515" s="4"/>
      <c r="M515" s="4"/>
      <c r="N515" s="4"/>
    </row>
    <row r="516" ht="33" spans="1:14">
      <c r="A516" s="16">
        <v>496</v>
      </c>
      <c r="B516" s="25" t="s">
        <v>14</v>
      </c>
      <c r="C516" s="26" t="s">
        <v>4425</v>
      </c>
      <c r="D516" s="25" t="s">
        <v>13</v>
      </c>
      <c r="E516" s="25" t="s">
        <v>15</v>
      </c>
      <c r="F516" s="25">
        <v>2</v>
      </c>
      <c r="G516" s="25">
        <v>28</v>
      </c>
      <c r="H516" s="25" t="s">
        <v>16</v>
      </c>
      <c r="I516" s="24" t="s">
        <v>247</v>
      </c>
      <c r="J516" s="17" t="s">
        <v>350</v>
      </c>
      <c r="K516" s="2"/>
      <c r="L516" s="4"/>
      <c r="M516" s="4"/>
      <c r="N516" s="4"/>
    </row>
    <row r="517" spans="1:14">
      <c r="A517" s="29">
        <v>497</v>
      </c>
      <c r="B517" s="30" t="s">
        <v>4426</v>
      </c>
      <c r="C517" s="31" t="s">
        <v>4427</v>
      </c>
      <c r="D517" s="30" t="s">
        <v>296</v>
      </c>
      <c r="E517" s="30" t="s">
        <v>4428</v>
      </c>
      <c r="F517" s="32">
        <v>2</v>
      </c>
      <c r="G517" s="32">
        <v>29</v>
      </c>
      <c r="H517" s="30" t="s">
        <v>16</v>
      </c>
      <c r="I517" s="35" t="s">
        <v>298</v>
      </c>
      <c r="J517" s="30"/>
      <c r="K517" s="2"/>
      <c r="L517" s="4"/>
      <c r="M517" s="4"/>
      <c r="N517" s="4"/>
    </row>
    <row r="518" spans="1:14">
      <c r="A518" s="29">
        <v>498</v>
      </c>
      <c r="B518" s="30" t="s">
        <v>4429</v>
      </c>
      <c r="C518" s="31" t="s">
        <v>4430</v>
      </c>
      <c r="D518" s="30" t="s">
        <v>1669</v>
      </c>
      <c r="E518" s="30" t="s">
        <v>4431</v>
      </c>
      <c r="F518" s="32">
        <v>2</v>
      </c>
      <c r="G518" s="32">
        <v>32</v>
      </c>
      <c r="H518" s="30" t="s">
        <v>16</v>
      </c>
      <c r="I518" s="35" t="s">
        <v>298</v>
      </c>
      <c r="J518" s="30"/>
      <c r="K518" s="2"/>
      <c r="L518" s="4"/>
      <c r="M518" s="4"/>
      <c r="N518" s="4"/>
    </row>
    <row r="519" spans="1:14">
      <c r="A519" s="29">
        <v>499</v>
      </c>
      <c r="B519" s="35" t="s">
        <v>4432</v>
      </c>
      <c r="C519" s="34" t="s">
        <v>4433</v>
      </c>
      <c r="D519" s="35" t="s">
        <v>4434</v>
      </c>
      <c r="E519" s="35" t="s">
        <v>4435</v>
      </c>
      <c r="F519" s="32">
        <v>2</v>
      </c>
      <c r="G519" s="32">
        <v>28</v>
      </c>
      <c r="H519" s="35" t="s">
        <v>16</v>
      </c>
      <c r="I519" s="35" t="s">
        <v>298</v>
      </c>
      <c r="J519" s="30"/>
      <c r="K519" s="2"/>
      <c r="L519" s="4"/>
      <c r="M519" s="4"/>
      <c r="N519" s="4"/>
    </row>
    <row r="520" spans="1:14">
      <c r="A520" s="29">
        <v>500</v>
      </c>
      <c r="B520" s="30" t="s">
        <v>4436</v>
      </c>
      <c r="C520" s="31" t="s">
        <v>4437</v>
      </c>
      <c r="D520" s="30" t="s">
        <v>140</v>
      </c>
      <c r="E520" s="30" t="s">
        <v>4438</v>
      </c>
      <c r="F520" s="32">
        <v>1</v>
      </c>
      <c r="G520" s="32">
        <v>14</v>
      </c>
      <c r="H520" s="30" t="s">
        <v>16</v>
      </c>
      <c r="I520" s="35" t="s">
        <v>298</v>
      </c>
      <c r="J520" s="30"/>
      <c r="K520" s="2"/>
      <c r="L520" s="4"/>
      <c r="M520" s="4"/>
      <c r="N520" s="4"/>
    </row>
    <row r="521" ht="28.5" spans="1:14">
      <c r="A521" s="29">
        <v>501</v>
      </c>
      <c r="B521" s="75" t="s">
        <v>4439</v>
      </c>
      <c r="C521" s="31" t="s">
        <v>4440</v>
      </c>
      <c r="D521" s="75" t="s">
        <v>383</v>
      </c>
      <c r="E521" s="75" t="s">
        <v>4441</v>
      </c>
      <c r="F521" s="32">
        <v>1</v>
      </c>
      <c r="G521" s="32">
        <v>15</v>
      </c>
      <c r="H521" s="75" t="s">
        <v>16</v>
      </c>
      <c r="I521" s="35" t="s">
        <v>298</v>
      </c>
      <c r="J521" s="30" t="s">
        <v>284</v>
      </c>
      <c r="K521" s="2"/>
      <c r="L521" s="4"/>
      <c r="M521" s="4"/>
      <c r="N521" s="4"/>
    </row>
    <row r="522" spans="1:14">
      <c r="A522" s="29">
        <v>502</v>
      </c>
      <c r="B522" s="33" t="s">
        <v>4442</v>
      </c>
      <c r="C522" s="34" t="s">
        <v>4443</v>
      </c>
      <c r="D522" s="35" t="s">
        <v>1847</v>
      </c>
      <c r="E522" s="35" t="s">
        <v>4444</v>
      </c>
      <c r="F522" s="32">
        <v>2</v>
      </c>
      <c r="G522" s="32">
        <v>34</v>
      </c>
      <c r="H522" s="35" t="s">
        <v>16</v>
      </c>
      <c r="I522" s="35" t="s">
        <v>298</v>
      </c>
      <c r="J522" s="30"/>
      <c r="K522" s="2"/>
      <c r="L522" s="4"/>
      <c r="M522" s="4"/>
      <c r="N522" s="4"/>
    </row>
    <row r="523" spans="1:14">
      <c r="A523" s="29">
        <v>503</v>
      </c>
      <c r="B523" s="35" t="s">
        <v>4445</v>
      </c>
      <c r="C523" s="34" t="s">
        <v>4446</v>
      </c>
      <c r="D523" s="35" t="s">
        <v>1847</v>
      </c>
      <c r="E523" s="35" t="s">
        <v>4447</v>
      </c>
      <c r="F523" s="32">
        <v>2</v>
      </c>
      <c r="G523" s="32">
        <v>31</v>
      </c>
      <c r="H523" s="35" t="s">
        <v>16</v>
      </c>
      <c r="I523" s="35" t="s">
        <v>298</v>
      </c>
      <c r="J523" s="30"/>
      <c r="K523" s="2"/>
      <c r="L523" s="4"/>
      <c r="M523" s="4"/>
      <c r="N523" s="4"/>
    </row>
    <row r="524" s="4" customFormat="1" spans="1:10">
      <c r="A524" s="29">
        <v>504</v>
      </c>
      <c r="B524" s="119" t="s">
        <v>4448</v>
      </c>
      <c r="C524" s="120" t="s">
        <v>4449</v>
      </c>
      <c r="D524" s="119" t="s">
        <v>1847</v>
      </c>
      <c r="E524" s="119" t="s">
        <v>4450</v>
      </c>
      <c r="F524" s="32">
        <v>2</v>
      </c>
      <c r="G524" s="32">
        <v>29</v>
      </c>
      <c r="H524" s="119" t="s">
        <v>16</v>
      </c>
      <c r="I524" s="119" t="s">
        <v>298</v>
      </c>
      <c r="J524" s="121"/>
    </row>
    <row r="525" s="4" customFormat="1" ht="28.5" spans="1:10">
      <c r="A525" s="29">
        <v>505</v>
      </c>
      <c r="B525" s="119" t="s">
        <v>4451</v>
      </c>
      <c r="C525" s="120" t="s">
        <v>4452</v>
      </c>
      <c r="D525" s="119" t="s">
        <v>1847</v>
      </c>
      <c r="E525" s="119" t="s">
        <v>4453</v>
      </c>
      <c r="F525" s="32">
        <v>2</v>
      </c>
      <c r="G525" s="32">
        <v>28</v>
      </c>
      <c r="H525" s="119" t="s">
        <v>16</v>
      </c>
      <c r="I525" s="119" t="s">
        <v>298</v>
      </c>
      <c r="J525" s="122" t="s">
        <v>354</v>
      </c>
    </row>
    <row r="526" spans="1:14">
      <c r="A526" s="29">
        <v>506</v>
      </c>
      <c r="B526" s="30" t="s">
        <v>4454</v>
      </c>
      <c r="C526" s="31" t="s">
        <v>4455</v>
      </c>
      <c r="D526" s="30" t="s">
        <v>975</v>
      </c>
      <c r="E526" s="30" t="s">
        <v>4456</v>
      </c>
      <c r="F526" s="32">
        <v>2</v>
      </c>
      <c r="G526" s="32">
        <v>30</v>
      </c>
      <c r="H526" s="30" t="s">
        <v>16</v>
      </c>
      <c r="I526" s="35" t="s">
        <v>298</v>
      </c>
      <c r="J526" s="30"/>
      <c r="K526" s="2"/>
      <c r="L526" s="4"/>
      <c r="M526" s="4"/>
      <c r="N526" s="4"/>
    </row>
    <row r="527" spans="1:14">
      <c r="A527" s="29">
        <v>507</v>
      </c>
      <c r="B527" s="30" t="s">
        <v>4457</v>
      </c>
      <c r="C527" s="31" t="s">
        <v>4458</v>
      </c>
      <c r="D527" s="30" t="s">
        <v>975</v>
      </c>
      <c r="E527" s="30" t="s">
        <v>4459</v>
      </c>
      <c r="F527" s="32">
        <v>1</v>
      </c>
      <c r="G527" s="32">
        <v>15</v>
      </c>
      <c r="H527" s="30" t="s">
        <v>16</v>
      </c>
      <c r="I527" s="35" t="s">
        <v>298</v>
      </c>
      <c r="J527" s="30"/>
      <c r="K527" s="2"/>
      <c r="L527" s="4"/>
      <c r="M527" s="4"/>
      <c r="N527" s="4"/>
    </row>
    <row r="528" ht="28.5" spans="1:14">
      <c r="A528" s="29">
        <v>508</v>
      </c>
      <c r="B528" s="30" t="s">
        <v>4460</v>
      </c>
      <c r="C528" s="31" t="s">
        <v>4461</v>
      </c>
      <c r="D528" s="30" t="s">
        <v>975</v>
      </c>
      <c r="E528" s="30" t="s">
        <v>275</v>
      </c>
      <c r="F528" s="32">
        <v>1</v>
      </c>
      <c r="G528" s="32">
        <v>16</v>
      </c>
      <c r="H528" s="30" t="s">
        <v>16</v>
      </c>
      <c r="I528" s="35" t="s">
        <v>298</v>
      </c>
      <c r="J528" s="30" t="s">
        <v>1642</v>
      </c>
      <c r="K528" s="2"/>
      <c r="L528" s="4"/>
      <c r="M528" s="4"/>
      <c r="N528" s="4"/>
    </row>
    <row r="529" spans="1:14">
      <c r="A529" s="29">
        <v>509</v>
      </c>
      <c r="B529" s="30" t="s">
        <v>4462</v>
      </c>
      <c r="C529" s="31" t="s">
        <v>4463</v>
      </c>
      <c r="D529" s="30" t="s">
        <v>4464</v>
      </c>
      <c r="E529" s="30" t="s">
        <v>4465</v>
      </c>
      <c r="F529" s="32">
        <v>2</v>
      </c>
      <c r="G529" s="69">
        <v>28</v>
      </c>
      <c r="H529" s="30" t="s">
        <v>16</v>
      </c>
      <c r="I529" s="35" t="s">
        <v>298</v>
      </c>
      <c r="J529" s="30"/>
      <c r="K529" s="2"/>
      <c r="L529" s="4"/>
      <c r="M529" s="4"/>
      <c r="N529" s="4"/>
    </row>
    <row r="530" ht="33" spans="1:14">
      <c r="A530" s="29">
        <v>510</v>
      </c>
      <c r="B530" s="30" t="s">
        <v>4466</v>
      </c>
      <c r="C530" s="31" t="s">
        <v>4467</v>
      </c>
      <c r="D530" s="30" t="s">
        <v>4468</v>
      </c>
      <c r="E530" s="30" t="s">
        <v>4469</v>
      </c>
      <c r="F530" s="32">
        <v>3</v>
      </c>
      <c r="G530" s="32">
        <v>42</v>
      </c>
      <c r="H530" s="30" t="s">
        <v>16</v>
      </c>
      <c r="I530" s="35" t="s">
        <v>298</v>
      </c>
      <c r="J530" s="30"/>
      <c r="K530" s="2"/>
      <c r="L530" s="4"/>
      <c r="M530" s="4"/>
      <c r="N530" s="4"/>
    </row>
    <row r="531" spans="1:14">
      <c r="A531" s="29">
        <v>511</v>
      </c>
      <c r="B531" s="30" t="s">
        <v>4470</v>
      </c>
      <c r="C531" s="31" t="s">
        <v>4471</v>
      </c>
      <c r="D531" s="30" t="s">
        <v>4468</v>
      </c>
      <c r="E531" s="30" t="s">
        <v>4472</v>
      </c>
      <c r="F531" s="32">
        <v>2</v>
      </c>
      <c r="G531" s="32">
        <v>31</v>
      </c>
      <c r="H531" s="30" t="s">
        <v>16</v>
      </c>
      <c r="I531" s="35" t="s">
        <v>298</v>
      </c>
      <c r="J531" s="30"/>
      <c r="K531" s="2"/>
      <c r="L531" s="4"/>
      <c r="M531" s="4"/>
      <c r="N531" s="4"/>
    </row>
    <row r="532" spans="1:14">
      <c r="A532" s="29">
        <v>512</v>
      </c>
      <c r="B532" s="30" t="s">
        <v>4473</v>
      </c>
      <c r="C532" s="31" t="s">
        <v>4474</v>
      </c>
      <c r="D532" s="30" t="s">
        <v>4468</v>
      </c>
      <c r="E532" s="30" t="s">
        <v>4475</v>
      </c>
      <c r="F532" s="32">
        <v>2</v>
      </c>
      <c r="G532" s="32">
        <v>32</v>
      </c>
      <c r="H532" s="30" t="s">
        <v>16</v>
      </c>
      <c r="I532" s="35" t="s">
        <v>298</v>
      </c>
      <c r="J532" s="30"/>
      <c r="K532" s="2"/>
      <c r="L532" s="4"/>
      <c r="M532" s="4"/>
      <c r="N532" s="4"/>
    </row>
    <row r="533" ht="28.5" spans="1:14">
      <c r="A533" s="29">
        <v>513</v>
      </c>
      <c r="B533" s="30" t="s">
        <v>4476</v>
      </c>
      <c r="C533" s="31" t="s">
        <v>4477</v>
      </c>
      <c r="D533" s="30" t="s">
        <v>4468</v>
      </c>
      <c r="E533" s="30" t="s">
        <v>4478</v>
      </c>
      <c r="F533" s="32">
        <v>2</v>
      </c>
      <c r="G533" s="32">
        <v>29</v>
      </c>
      <c r="H533" s="30" t="s">
        <v>16</v>
      </c>
      <c r="I533" s="35" t="s">
        <v>298</v>
      </c>
      <c r="J533" s="30"/>
      <c r="K533" s="2"/>
      <c r="L533" s="4"/>
      <c r="M533" s="4"/>
      <c r="N533" s="4"/>
    </row>
    <row r="534" ht="28.5" spans="1:14">
      <c r="A534" s="29">
        <v>514</v>
      </c>
      <c r="B534" s="30" t="s">
        <v>4479</v>
      </c>
      <c r="C534" s="31" t="s">
        <v>4480</v>
      </c>
      <c r="D534" s="30" t="s">
        <v>714</v>
      </c>
      <c r="E534" s="30" t="s">
        <v>4481</v>
      </c>
      <c r="F534" s="32">
        <v>2</v>
      </c>
      <c r="G534" s="32">
        <v>34</v>
      </c>
      <c r="H534" s="30" t="s">
        <v>16</v>
      </c>
      <c r="I534" s="35" t="s">
        <v>298</v>
      </c>
      <c r="J534" s="30"/>
      <c r="K534" s="2"/>
      <c r="L534" s="4"/>
      <c r="M534" s="4"/>
      <c r="N534" s="4"/>
    </row>
    <row r="535" spans="1:14">
      <c r="A535" s="29">
        <v>515</v>
      </c>
      <c r="B535" s="30" t="s">
        <v>4482</v>
      </c>
      <c r="C535" s="31" t="s">
        <v>4483</v>
      </c>
      <c r="D535" s="30" t="s">
        <v>1824</v>
      </c>
      <c r="E535" s="30" t="s">
        <v>4484</v>
      </c>
      <c r="F535" s="32">
        <v>2</v>
      </c>
      <c r="G535" s="32">
        <v>31</v>
      </c>
      <c r="H535" s="30" t="s">
        <v>16</v>
      </c>
      <c r="I535" s="35" t="s">
        <v>298</v>
      </c>
      <c r="J535" s="30"/>
      <c r="K535" s="2"/>
      <c r="L535" s="4"/>
      <c r="M535" s="4"/>
      <c r="N535" s="4"/>
    </row>
    <row r="536" ht="28.5" spans="1:14">
      <c r="A536" s="29">
        <v>516</v>
      </c>
      <c r="B536" s="35" t="s">
        <v>4485</v>
      </c>
      <c r="C536" s="34" t="s">
        <v>4486</v>
      </c>
      <c r="D536" s="35" t="s">
        <v>4487</v>
      </c>
      <c r="E536" s="35" t="s">
        <v>4288</v>
      </c>
      <c r="F536" s="32">
        <v>2</v>
      </c>
      <c r="G536" s="32">
        <v>30</v>
      </c>
      <c r="H536" s="35" t="s">
        <v>16</v>
      </c>
      <c r="I536" s="35" t="s">
        <v>298</v>
      </c>
      <c r="J536" s="30"/>
      <c r="K536" s="2"/>
      <c r="L536" s="4"/>
      <c r="M536" s="4"/>
      <c r="N536" s="4"/>
    </row>
    <row r="537" spans="1:14">
      <c r="A537" s="29">
        <v>517</v>
      </c>
      <c r="B537" s="35" t="s">
        <v>4488</v>
      </c>
      <c r="C537" s="34" t="s">
        <v>4489</v>
      </c>
      <c r="D537" s="35" t="s">
        <v>4490</v>
      </c>
      <c r="E537" s="35" t="s">
        <v>4491</v>
      </c>
      <c r="F537" s="32">
        <v>2</v>
      </c>
      <c r="G537" s="32">
        <v>30</v>
      </c>
      <c r="H537" s="35" t="s">
        <v>16</v>
      </c>
      <c r="I537" s="35" t="s">
        <v>298</v>
      </c>
      <c r="J537" s="30"/>
      <c r="K537" s="2"/>
      <c r="L537" s="4"/>
      <c r="M537" s="4"/>
      <c r="N537" s="4"/>
    </row>
    <row r="538" ht="28.5" spans="1:14">
      <c r="A538" s="29">
        <v>518</v>
      </c>
      <c r="B538" s="35" t="s">
        <v>4492</v>
      </c>
      <c r="C538" s="34" t="s">
        <v>4493</v>
      </c>
      <c r="D538" s="35" t="s">
        <v>2526</v>
      </c>
      <c r="E538" s="35" t="s">
        <v>4494</v>
      </c>
      <c r="F538" s="32">
        <v>2</v>
      </c>
      <c r="G538" s="32">
        <v>28</v>
      </c>
      <c r="H538" s="35" t="s">
        <v>16</v>
      </c>
      <c r="I538" s="35" t="s">
        <v>298</v>
      </c>
      <c r="J538" s="30"/>
      <c r="K538" s="2"/>
      <c r="L538" s="4"/>
      <c r="M538" s="4"/>
      <c r="N538" s="4"/>
    </row>
    <row r="539" spans="1:14">
      <c r="A539" s="29">
        <v>519</v>
      </c>
      <c r="B539" s="35" t="s">
        <v>4495</v>
      </c>
      <c r="C539" s="34" t="s">
        <v>4496</v>
      </c>
      <c r="D539" s="35" t="s">
        <v>4497</v>
      </c>
      <c r="E539" s="35" t="s">
        <v>4498</v>
      </c>
      <c r="F539" s="32">
        <v>2</v>
      </c>
      <c r="G539" s="32">
        <v>28</v>
      </c>
      <c r="H539" s="35" t="s">
        <v>16</v>
      </c>
      <c r="I539" s="35" t="s">
        <v>293</v>
      </c>
      <c r="J539" s="30"/>
      <c r="K539" s="2"/>
      <c r="L539" s="4"/>
      <c r="M539" s="4"/>
      <c r="N539" s="4"/>
    </row>
    <row r="540" spans="1:14">
      <c r="A540" s="29">
        <v>520</v>
      </c>
      <c r="B540" s="30" t="s">
        <v>4499</v>
      </c>
      <c r="C540" s="31" t="s">
        <v>4500</v>
      </c>
      <c r="D540" s="30" t="s">
        <v>4468</v>
      </c>
      <c r="E540" s="30" t="s">
        <v>4501</v>
      </c>
      <c r="F540" s="32">
        <v>2</v>
      </c>
      <c r="G540" s="32">
        <v>28</v>
      </c>
      <c r="H540" s="30" t="s">
        <v>16</v>
      </c>
      <c r="I540" s="35" t="s">
        <v>293</v>
      </c>
      <c r="J540" s="30"/>
      <c r="K540" s="2"/>
      <c r="L540" s="4"/>
      <c r="M540" s="4"/>
      <c r="N540" s="4"/>
    </row>
    <row r="541" ht="28.5" spans="1:14">
      <c r="A541" s="29">
        <v>521</v>
      </c>
      <c r="B541" s="30" t="s">
        <v>4502</v>
      </c>
      <c r="C541" s="31" t="s">
        <v>4503</v>
      </c>
      <c r="D541" s="30" t="s">
        <v>4468</v>
      </c>
      <c r="E541" s="30" t="s">
        <v>480</v>
      </c>
      <c r="F541" s="32">
        <v>2</v>
      </c>
      <c r="G541" s="32">
        <v>29</v>
      </c>
      <c r="H541" s="30" t="s">
        <v>16</v>
      </c>
      <c r="I541" s="35" t="s">
        <v>293</v>
      </c>
      <c r="J541" s="30"/>
      <c r="K541" s="2"/>
      <c r="L541" s="4"/>
      <c r="M541" s="4"/>
      <c r="N541" s="4"/>
    </row>
    <row r="542" ht="33" spans="1:14">
      <c r="A542" s="29">
        <v>522</v>
      </c>
      <c r="B542" s="30" t="s">
        <v>4504</v>
      </c>
      <c r="C542" s="31" t="s">
        <v>4505</v>
      </c>
      <c r="D542" s="30" t="s">
        <v>4434</v>
      </c>
      <c r="E542" s="30" t="s">
        <v>4506</v>
      </c>
      <c r="F542" s="32">
        <v>2</v>
      </c>
      <c r="G542" s="32">
        <v>28</v>
      </c>
      <c r="H542" s="30" t="s">
        <v>16</v>
      </c>
      <c r="I542" s="35" t="s">
        <v>298</v>
      </c>
      <c r="J542" s="30" t="s">
        <v>322</v>
      </c>
      <c r="K542" s="2"/>
      <c r="L542" s="4"/>
      <c r="M542" s="4"/>
      <c r="N542" s="4"/>
    </row>
    <row r="543" ht="33" spans="1:14">
      <c r="A543" s="29">
        <v>523</v>
      </c>
      <c r="B543" s="30" t="s">
        <v>4507</v>
      </c>
      <c r="C543" s="31" t="s">
        <v>4508</v>
      </c>
      <c r="D543" s="30" t="s">
        <v>4331</v>
      </c>
      <c r="E543" s="30" t="s">
        <v>4509</v>
      </c>
      <c r="F543" s="32">
        <v>2</v>
      </c>
      <c r="G543" s="32">
        <v>32</v>
      </c>
      <c r="H543" s="30" t="s">
        <v>16</v>
      </c>
      <c r="I543" s="35" t="s">
        <v>298</v>
      </c>
      <c r="J543" s="30" t="s">
        <v>322</v>
      </c>
      <c r="K543" s="2"/>
      <c r="L543" s="4"/>
      <c r="M543" s="4"/>
      <c r="N543" s="4"/>
    </row>
    <row r="544" spans="1:14">
      <c r="A544" s="29">
        <v>524</v>
      </c>
      <c r="B544" s="30" t="s">
        <v>4510</v>
      </c>
      <c r="C544" s="31" t="s">
        <v>4511</v>
      </c>
      <c r="D544" s="30" t="s">
        <v>340</v>
      </c>
      <c r="E544" s="30" t="s">
        <v>4512</v>
      </c>
      <c r="F544" s="32">
        <v>2</v>
      </c>
      <c r="G544" s="69">
        <v>32</v>
      </c>
      <c r="H544" s="30" t="s">
        <v>16</v>
      </c>
      <c r="I544" s="123" t="s">
        <v>298</v>
      </c>
      <c r="J544" s="30"/>
      <c r="K544" s="2"/>
      <c r="L544" s="4"/>
      <c r="M544" s="4"/>
      <c r="N544" s="4"/>
    </row>
    <row r="545" ht="33" spans="1:14">
      <c r="A545" s="29">
        <v>525</v>
      </c>
      <c r="B545" s="30" t="s">
        <v>4513</v>
      </c>
      <c r="C545" s="31" t="s">
        <v>4514</v>
      </c>
      <c r="D545" s="30" t="s">
        <v>4487</v>
      </c>
      <c r="E545" s="30" t="s">
        <v>4515</v>
      </c>
      <c r="F545" s="32">
        <v>2</v>
      </c>
      <c r="G545" s="32">
        <v>29</v>
      </c>
      <c r="H545" s="30" t="s">
        <v>16</v>
      </c>
      <c r="I545" s="35" t="s">
        <v>298</v>
      </c>
      <c r="J545" s="30" t="s">
        <v>350</v>
      </c>
      <c r="K545" s="2"/>
      <c r="L545" s="4"/>
      <c r="M545" s="4"/>
      <c r="N545" s="4"/>
    </row>
    <row r="546" ht="33" spans="1:14">
      <c r="A546" s="29">
        <v>526</v>
      </c>
      <c r="B546" s="30" t="s">
        <v>4516</v>
      </c>
      <c r="C546" s="31" t="s">
        <v>4517</v>
      </c>
      <c r="D546" s="30" t="s">
        <v>140</v>
      </c>
      <c r="E546" s="30" t="s">
        <v>4518</v>
      </c>
      <c r="F546" s="32">
        <v>2</v>
      </c>
      <c r="G546" s="32">
        <v>29</v>
      </c>
      <c r="H546" s="30" t="s">
        <v>16</v>
      </c>
      <c r="I546" s="35" t="s">
        <v>298</v>
      </c>
      <c r="J546" s="30" t="s">
        <v>350</v>
      </c>
      <c r="K546" s="2"/>
      <c r="L546" s="4"/>
      <c r="M546" s="4"/>
      <c r="N546" s="4"/>
    </row>
    <row r="547" ht="33" spans="1:14">
      <c r="A547" s="29">
        <v>527</v>
      </c>
      <c r="B547" s="30" t="s">
        <v>4519</v>
      </c>
      <c r="C547" s="31" t="s">
        <v>4520</v>
      </c>
      <c r="D547" s="30" t="s">
        <v>1847</v>
      </c>
      <c r="E547" s="30" t="s">
        <v>4521</v>
      </c>
      <c r="F547" s="32">
        <v>2</v>
      </c>
      <c r="G547" s="32">
        <v>30</v>
      </c>
      <c r="H547" s="30" t="s">
        <v>16</v>
      </c>
      <c r="I547" s="35" t="s">
        <v>298</v>
      </c>
      <c r="J547" s="30" t="s">
        <v>350</v>
      </c>
      <c r="K547" s="2"/>
      <c r="L547" s="4"/>
      <c r="M547" s="4"/>
      <c r="N547" s="4"/>
    </row>
    <row r="548" spans="1:14">
      <c r="A548" s="36">
        <v>528</v>
      </c>
      <c r="B548" s="41" t="s">
        <v>4522</v>
      </c>
      <c r="C548" s="42" t="s">
        <v>4523</v>
      </c>
      <c r="D548" s="41" t="s">
        <v>379</v>
      </c>
      <c r="E548" s="41" t="s">
        <v>4524</v>
      </c>
      <c r="F548" s="39">
        <v>3</v>
      </c>
      <c r="G548" s="39">
        <v>48</v>
      </c>
      <c r="H548" s="41" t="s">
        <v>16</v>
      </c>
      <c r="I548" s="82" t="s">
        <v>422</v>
      </c>
      <c r="J548" s="41" t="s">
        <v>236</v>
      </c>
      <c r="K548" s="2"/>
      <c r="L548" s="4"/>
      <c r="M548" s="4"/>
      <c r="N548" s="4"/>
    </row>
    <row r="549" spans="1:14">
      <c r="A549" s="36">
        <v>529</v>
      </c>
      <c r="B549" s="40" t="s">
        <v>4525</v>
      </c>
      <c r="C549" s="38" t="s">
        <v>4526</v>
      </c>
      <c r="D549" s="37" t="s">
        <v>383</v>
      </c>
      <c r="E549" s="37" t="s">
        <v>4527</v>
      </c>
      <c r="F549" s="39">
        <v>1</v>
      </c>
      <c r="G549" s="103">
        <v>18</v>
      </c>
      <c r="H549" s="37" t="s">
        <v>16</v>
      </c>
      <c r="I549" s="82" t="s">
        <v>422</v>
      </c>
      <c r="J549" s="41"/>
      <c r="K549" s="2"/>
      <c r="L549" s="4"/>
      <c r="M549" s="4"/>
      <c r="N549" s="4"/>
    </row>
    <row r="550" spans="1:14">
      <c r="A550" s="36">
        <v>530</v>
      </c>
      <c r="B550" s="41" t="s">
        <v>4528</v>
      </c>
      <c r="C550" s="42" t="s">
        <v>4529</v>
      </c>
      <c r="D550" s="41" t="s">
        <v>379</v>
      </c>
      <c r="E550" s="95" t="s">
        <v>4530</v>
      </c>
      <c r="F550" s="39">
        <v>3</v>
      </c>
      <c r="G550" s="39">
        <v>46</v>
      </c>
      <c r="H550" s="41" t="s">
        <v>16</v>
      </c>
      <c r="I550" s="82" t="s">
        <v>422</v>
      </c>
      <c r="J550" s="41"/>
      <c r="K550" s="2"/>
      <c r="L550" s="4"/>
      <c r="M550" s="4"/>
      <c r="N550" s="4"/>
    </row>
    <row r="551" spans="1:14">
      <c r="A551" s="36">
        <v>531</v>
      </c>
      <c r="B551" s="37" t="s">
        <v>4531</v>
      </c>
      <c r="C551" s="38" t="s">
        <v>4532</v>
      </c>
      <c r="D551" s="37" t="s">
        <v>379</v>
      </c>
      <c r="E551" s="37" t="s">
        <v>4533</v>
      </c>
      <c r="F551" s="39">
        <v>2</v>
      </c>
      <c r="G551" s="39">
        <v>29</v>
      </c>
      <c r="H551" s="37" t="s">
        <v>16</v>
      </c>
      <c r="I551" s="82" t="s">
        <v>422</v>
      </c>
      <c r="J551" s="41"/>
      <c r="K551" s="2"/>
      <c r="L551" s="4"/>
      <c r="M551" s="4"/>
      <c r="N551" s="4"/>
    </row>
    <row r="552" ht="33" spans="1:14">
      <c r="A552" s="36">
        <v>532</v>
      </c>
      <c r="B552" s="37" t="s">
        <v>4534</v>
      </c>
      <c r="C552" s="38" t="s">
        <v>4535</v>
      </c>
      <c r="D552" s="37" t="s">
        <v>4536</v>
      </c>
      <c r="E552" s="37" t="s">
        <v>4537</v>
      </c>
      <c r="F552" s="39">
        <v>2</v>
      </c>
      <c r="G552" s="39">
        <v>31</v>
      </c>
      <c r="H552" s="37" t="s">
        <v>16</v>
      </c>
      <c r="I552" s="82" t="s">
        <v>3320</v>
      </c>
      <c r="J552" s="41" t="s">
        <v>345</v>
      </c>
      <c r="K552" s="2"/>
      <c r="L552" s="4"/>
      <c r="M552" s="4"/>
      <c r="N552" s="4"/>
    </row>
    <row r="553" ht="33" spans="1:14">
      <c r="A553" s="36">
        <v>533</v>
      </c>
      <c r="B553" s="40" t="s">
        <v>4538</v>
      </c>
      <c r="C553" s="38" t="s">
        <v>4539</v>
      </c>
      <c r="D553" s="37" t="s">
        <v>4540</v>
      </c>
      <c r="E553" s="37" t="s">
        <v>4541</v>
      </c>
      <c r="F553" s="39">
        <v>2</v>
      </c>
      <c r="G553" s="39">
        <v>34</v>
      </c>
      <c r="H553" s="37" t="s">
        <v>16</v>
      </c>
      <c r="I553" s="82" t="s">
        <v>422</v>
      </c>
      <c r="J553" s="41"/>
      <c r="K553" s="2"/>
      <c r="L553" s="4"/>
      <c r="M553" s="4"/>
      <c r="N553" s="4"/>
    </row>
    <row r="554" spans="1:14">
      <c r="A554" s="36">
        <v>534</v>
      </c>
      <c r="B554" s="37" t="s">
        <v>4542</v>
      </c>
      <c r="C554" s="38" t="s">
        <v>4543</v>
      </c>
      <c r="D554" s="37" t="s">
        <v>4540</v>
      </c>
      <c r="E554" s="37" t="s">
        <v>4544</v>
      </c>
      <c r="F554" s="39">
        <v>1</v>
      </c>
      <c r="G554" s="39">
        <v>14</v>
      </c>
      <c r="H554" s="37" t="s">
        <v>16</v>
      </c>
      <c r="I554" s="82" t="s">
        <v>422</v>
      </c>
      <c r="J554" s="41"/>
      <c r="K554" s="2"/>
      <c r="L554" s="4"/>
      <c r="M554" s="4"/>
      <c r="N554" s="4"/>
    </row>
    <row r="555" ht="28.5" spans="1:14">
      <c r="A555" s="36">
        <v>535</v>
      </c>
      <c r="B555" s="37" t="s">
        <v>4545</v>
      </c>
      <c r="C555" s="38" t="s">
        <v>4546</v>
      </c>
      <c r="D555" s="37" t="s">
        <v>1847</v>
      </c>
      <c r="E555" s="37" t="s">
        <v>4547</v>
      </c>
      <c r="F555" s="39">
        <v>2</v>
      </c>
      <c r="G555" s="39">
        <v>28</v>
      </c>
      <c r="H555" s="37" t="s">
        <v>16</v>
      </c>
      <c r="I555" s="82" t="s">
        <v>422</v>
      </c>
      <c r="J555" s="41" t="s">
        <v>354</v>
      </c>
      <c r="K555" s="2"/>
      <c r="L555" s="4"/>
      <c r="M555" s="4"/>
      <c r="N555" s="4"/>
    </row>
    <row r="556" ht="33" spans="1:14">
      <c r="A556" s="36">
        <v>536</v>
      </c>
      <c r="B556" s="40" t="s">
        <v>4548</v>
      </c>
      <c r="C556" s="38" t="s">
        <v>4549</v>
      </c>
      <c r="D556" s="37" t="s">
        <v>795</v>
      </c>
      <c r="E556" s="37" t="s">
        <v>4550</v>
      </c>
      <c r="F556" s="39">
        <v>2</v>
      </c>
      <c r="G556" s="39">
        <v>31</v>
      </c>
      <c r="H556" s="37" t="s">
        <v>16</v>
      </c>
      <c r="I556" s="82" t="s">
        <v>422</v>
      </c>
      <c r="J556" s="41" t="s">
        <v>1642</v>
      </c>
      <c r="K556" s="2"/>
      <c r="L556" s="4"/>
      <c r="M556" s="4"/>
      <c r="N556" s="4"/>
    </row>
    <row r="557" spans="1:14">
      <c r="A557" s="36">
        <v>537</v>
      </c>
      <c r="B557" s="37" t="s">
        <v>4551</v>
      </c>
      <c r="C557" s="38" t="s">
        <v>4552</v>
      </c>
      <c r="D557" s="37" t="s">
        <v>795</v>
      </c>
      <c r="E557" s="37" t="s">
        <v>4553</v>
      </c>
      <c r="F557" s="39">
        <v>2</v>
      </c>
      <c r="G557" s="39">
        <v>28</v>
      </c>
      <c r="H557" s="37" t="s">
        <v>16</v>
      </c>
      <c r="I557" s="82" t="s">
        <v>422</v>
      </c>
      <c r="J557" s="41" t="s">
        <v>1642</v>
      </c>
      <c r="K557" s="2"/>
      <c r="L557" s="4"/>
      <c r="M557" s="4"/>
      <c r="N557" s="4"/>
    </row>
    <row r="558" spans="1:14">
      <c r="A558" s="36">
        <v>538</v>
      </c>
      <c r="B558" s="37" t="s">
        <v>4554</v>
      </c>
      <c r="C558" s="38" t="s">
        <v>4555</v>
      </c>
      <c r="D558" s="37" t="s">
        <v>4540</v>
      </c>
      <c r="E558" s="37" t="s">
        <v>4556</v>
      </c>
      <c r="F558" s="39">
        <v>1</v>
      </c>
      <c r="G558" s="39">
        <v>14</v>
      </c>
      <c r="H558" s="37" t="s">
        <v>16</v>
      </c>
      <c r="I558" s="82" t="s">
        <v>422</v>
      </c>
      <c r="J558" s="41" t="s">
        <v>1642</v>
      </c>
      <c r="K558" s="2"/>
      <c r="L558" s="4"/>
      <c r="M558" s="4"/>
      <c r="N558" s="4"/>
    </row>
    <row r="559" spans="1:14">
      <c r="A559" s="36">
        <v>539</v>
      </c>
      <c r="B559" s="37" t="s">
        <v>4557</v>
      </c>
      <c r="C559" s="38" t="s">
        <v>4558</v>
      </c>
      <c r="D559" s="37" t="s">
        <v>4540</v>
      </c>
      <c r="E559" s="37" t="s">
        <v>4559</v>
      </c>
      <c r="F559" s="39">
        <v>2</v>
      </c>
      <c r="G559" s="39">
        <v>33</v>
      </c>
      <c r="H559" s="37" t="s">
        <v>16</v>
      </c>
      <c r="I559" s="82" t="s">
        <v>422</v>
      </c>
      <c r="J559" s="41" t="s">
        <v>1642</v>
      </c>
      <c r="K559" s="2"/>
      <c r="L559" s="4"/>
      <c r="M559" s="4"/>
      <c r="N559" s="4"/>
    </row>
    <row r="560" ht="33" spans="1:14">
      <c r="A560" s="36">
        <v>540</v>
      </c>
      <c r="B560" s="37" t="s">
        <v>4560</v>
      </c>
      <c r="C560" s="38" t="s">
        <v>4561</v>
      </c>
      <c r="D560" s="37" t="s">
        <v>4540</v>
      </c>
      <c r="E560" s="37" t="s">
        <v>4562</v>
      </c>
      <c r="F560" s="39">
        <v>1</v>
      </c>
      <c r="G560" s="39">
        <v>15</v>
      </c>
      <c r="H560" s="37" t="s">
        <v>16</v>
      </c>
      <c r="I560" s="82" t="s">
        <v>422</v>
      </c>
      <c r="J560" s="41" t="s">
        <v>3732</v>
      </c>
      <c r="K560" s="2"/>
      <c r="L560" s="4"/>
      <c r="M560" s="4"/>
      <c r="N560" s="4"/>
    </row>
    <row r="561" ht="33" spans="1:14">
      <c r="A561" s="36">
        <v>541</v>
      </c>
      <c r="B561" s="37" t="s">
        <v>4563</v>
      </c>
      <c r="C561" s="38" t="s">
        <v>4564</v>
      </c>
      <c r="D561" s="37" t="s">
        <v>4540</v>
      </c>
      <c r="E561" s="37" t="s">
        <v>4565</v>
      </c>
      <c r="F561" s="39">
        <v>2</v>
      </c>
      <c r="G561" s="39">
        <v>28</v>
      </c>
      <c r="H561" s="37" t="s">
        <v>16</v>
      </c>
      <c r="I561" s="82" t="s">
        <v>422</v>
      </c>
      <c r="J561" s="41" t="s">
        <v>3732</v>
      </c>
      <c r="K561" s="2"/>
      <c r="L561" s="4"/>
      <c r="M561" s="4"/>
      <c r="N561" s="4"/>
    </row>
    <row r="562" ht="42.75" spans="1:14">
      <c r="A562" s="36">
        <v>542</v>
      </c>
      <c r="B562" s="40" t="s">
        <v>4566</v>
      </c>
      <c r="C562" s="38" t="s">
        <v>4567</v>
      </c>
      <c r="D562" s="37" t="s">
        <v>4540</v>
      </c>
      <c r="E562" s="37" t="s">
        <v>4568</v>
      </c>
      <c r="F562" s="39">
        <v>2</v>
      </c>
      <c r="G562" s="39">
        <v>32</v>
      </c>
      <c r="H562" s="37" t="s">
        <v>16</v>
      </c>
      <c r="I562" s="82" t="s">
        <v>422</v>
      </c>
      <c r="J562" s="41" t="s">
        <v>3732</v>
      </c>
      <c r="K562" s="2"/>
      <c r="L562" s="4"/>
      <c r="M562" s="4"/>
      <c r="N562" s="4"/>
    </row>
    <row r="563" ht="33" spans="1:14">
      <c r="A563" s="36">
        <v>543</v>
      </c>
      <c r="B563" s="40" t="s">
        <v>4569</v>
      </c>
      <c r="C563" s="38" t="s">
        <v>4570</v>
      </c>
      <c r="D563" s="37" t="s">
        <v>4536</v>
      </c>
      <c r="E563" s="37" t="s">
        <v>4571</v>
      </c>
      <c r="F563" s="39">
        <v>2</v>
      </c>
      <c r="G563" s="39">
        <v>32</v>
      </c>
      <c r="H563" s="37" t="s">
        <v>16</v>
      </c>
      <c r="I563" s="82" t="s">
        <v>3320</v>
      </c>
      <c r="J563" s="41" t="s">
        <v>4572</v>
      </c>
      <c r="K563" s="2"/>
      <c r="L563" s="4"/>
      <c r="M563" s="4"/>
      <c r="N563" s="4"/>
    </row>
    <row r="564" ht="33" spans="1:14">
      <c r="A564" s="36">
        <v>544</v>
      </c>
      <c r="B564" s="40" t="s">
        <v>4573</v>
      </c>
      <c r="C564" s="38" t="s">
        <v>4574</v>
      </c>
      <c r="D564" s="37" t="s">
        <v>472</v>
      </c>
      <c r="E564" s="37" t="s">
        <v>4575</v>
      </c>
      <c r="F564" s="39">
        <v>3</v>
      </c>
      <c r="G564" s="39">
        <v>44</v>
      </c>
      <c r="H564" s="37" t="s">
        <v>16</v>
      </c>
      <c r="I564" s="82" t="s">
        <v>422</v>
      </c>
      <c r="J564" s="41" t="s">
        <v>4572</v>
      </c>
      <c r="K564" s="2"/>
      <c r="L564" s="4"/>
      <c r="M564" s="4"/>
      <c r="N564" s="4"/>
    </row>
    <row r="565" ht="33" spans="1:14">
      <c r="A565" s="36">
        <v>545</v>
      </c>
      <c r="B565" s="40" t="s">
        <v>4576</v>
      </c>
      <c r="C565" s="38" t="s">
        <v>4577</v>
      </c>
      <c r="D565" s="37" t="s">
        <v>799</v>
      </c>
      <c r="E565" s="37" t="s">
        <v>4578</v>
      </c>
      <c r="F565" s="39">
        <v>2</v>
      </c>
      <c r="G565" s="39">
        <v>33</v>
      </c>
      <c r="H565" s="37" t="s">
        <v>16</v>
      </c>
      <c r="I565" s="82" t="s">
        <v>422</v>
      </c>
      <c r="J565" s="41" t="s">
        <v>4572</v>
      </c>
      <c r="K565" s="2"/>
      <c r="L565" s="4"/>
      <c r="M565" s="4"/>
      <c r="N565" s="4"/>
    </row>
    <row r="566" ht="33" spans="1:14">
      <c r="A566" s="36">
        <v>546</v>
      </c>
      <c r="B566" s="40" t="s">
        <v>4579</v>
      </c>
      <c r="C566" s="38" t="s">
        <v>4580</v>
      </c>
      <c r="D566" s="37" t="s">
        <v>4581</v>
      </c>
      <c r="E566" s="37" t="s">
        <v>4582</v>
      </c>
      <c r="F566" s="39">
        <v>2</v>
      </c>
      <c r="G566" s="39">
        <v>34</v>
      </c>
      <c r="H566" s="37" t="s">
        <v>16</v>
      </c>
      <c r="I566" s="82" t="s">
        <v>422</v>
      </c>
      <c r="J566" s="41" t="s">
        <v>350</v>
      </c>
      <c r="K566" s="2"/>
      <c r="L566" s="4"/>
      <c r="M566" s="4"/>
      <c r="N566" s="4"/>
    </row>
    <row r="567" ht="33" spans="1:14">
      <c r="A567" s="36">
        <v>547</v>
      </c>
      <c r="B567" s="40" t="s">
        <v>4583</v>
      </c>
      <c r="C567" s="38" t="s">
        <v>4584</v>
      </c>
      <c r="D567" s="37" t="s">
        <v>4581</v>
      </c>
      <c r="E567" s="37" t="s">
        <v>4585</v>
      </c>
      <c r="F567" s="39">
        <v>2</v>
      </c>
      <c r="G567" s="39">
        <v>33</v>
      </c>
      <c r="H567" s="37" t="s">
        <v>16</v>
      </c>
      <c r="I567" s="82" t="s">
        <v>422</v>
      </c>
      <c r="J567" s="41" t="s">
        <v>350</v>
      </c>
      <c r="K567" s="2"/>
      <c r="L567" s="4"/>
      <c r="M567" s="4"/>
      <c r="N567" s="4"/>
    </row>
    <row r="568" ht="33" spans="1:14">
      <c r="A568" s="36">
        <v>548</v>
      </c>
      <c r="B568" s="40" t="s">
        <v>4586</v>
      </c>
      <c r="C568" s="38" t="s">
        <v>4587</v>
      </c>
      <c r="D568" s="37" t="s">
        <v>4588</v>
      </c>
      <c r="E568" s="37" t="s">
        <v>4589</v>
      </c>
      <c r="F568" s="39">
        <v>2</v>
      </c>
      <c r="G568" s="39">
        <v>29</v>
      </c>
      <c r="H568" s="37" t="s">
        <v>16</v>
      </c>
      <c r="I568" s="82" t="s">
        <v>422</v>
      </c>
      <c r="J568" s="41" t="s">
        <v>350</v>
      </c>
      <c r="K568" s="2"/>
      <c r="L568" s="4"/>
      <c r="M568" s="4"/>
      <c r="N568" s="4"/>
    </row>
    <row r="569" ht="33" spans="1:14">
      <c r="A569" s="36">
        <v>549</v>
      </c>
      <c r="B569" s="40" t="s">
        <v>4590</v>
      </c>
      <c r="C569" s="38" t="s">
        <v>4591</v>
      </c>
      <c r="D569" s="37" t="s">
        <v>4581</v>
      </c>
      <c r="E569" s="37" t="s">
        <v>4592</v>
      </c>
      <c r="F569" s="39">
        <v>2</v>
      </c>
      <c r="G569" s="39">
        <v>33</v>
      </c>
      <c r="H569" s="37" t="s">
        <v>16</v>
      </c>
      <c r="I569" s="82" t="s">
        <v>422</v>
      </c>
      <c r="J569" s="41" t="s">
        <v>350</v>
      </c>
      <c r="K569" s="2"/>
      <c r="L569" s="4"/>
      <c r="M569" s="4"/>
      <c r="N569" s="4"/>
    </row>
    <row r="570" ht="33" spans="1:14">
      <c r="A570" s="36">
        <v>550</v>
      </c>
      <c r="B570" s="40" t="s">
        <v>4593</v>
      </c>
      <c r="C570" s="38" t="s">
        <v>4594</v>
      </c>
      <c r="D570" s="37" t="s">
        <v>4581</v>
      </c>
      <c r="E570" s="37" t="s">
        <v>4595</v>
      </c>
      <c r="F570" s="39">
        <v>2</v>
      </c>
      <c r="G570" s="39">
        <v>33</v>
      </c>
      <c r="H570" s="37" t="s">
        <v>16</v>
      </c>
      <c r="I570" s="82" t="s">
        <v>422</v>
      </c>
      <c r="J570" s="41" t="s">
        <v>350</v>
      </c>
      <c r="K570" s="2"/>
      <c r="L570" s="4"/>
      <c r="M570" s="4"/>
      <c r="N570" s="4"/>
    </row>
    <row r="571" ht="33" spans="1:14">
      <c r="A571" s="36">
        <v>551</v>
      </c>
      <c r="B571" s="40" t="s">
        <v>4596</v>
      </c>
      <c r="C571" s="38" t="s">
        <v>4597</v>
      </c>
      <c r="D571" s="37" t="s">
        <v>140</v>
      </c>
      <c r="E571" s="37" t="s">
        <v>4598</v>
      </c>
      <c r="F571" s="39">
        <v>2</v>
      </c>
      <c r="G571" s="39">
        <v>28</v>
      </c>
      <c r="H571" s="37" t="s">
        <v>16</v>
      </c>
      <c r="I571" s="82" t="s">
        <v>422</v>
      </c>
      <c r="J571" s="41" t="s">
        <v>350</v>
      </c>
      <c r="K571" s="2"/>
      <c r="L571" s="4"/>
      <c r="M571" s="4"/>
      <c r="N571" s="4"/>
    </row>
    <row r="572" ht="33" spans="1:14">
      <c r="A572" s="36">
        <v>552</v>
      </c>
      <c r="B572" s="40" t="s">
        <v>4599</v>
      </c>
      <c r="C572" s="38" t="s">
        <v>4600</v>
      </c>
      <c r="D572" s="37" t="s">
        <v>140</v>
      </c>
      <c r="E572" s="37" t="s">
        <v>4601</v>
      </c>
      <c r="F572" s="39">
        <v>2</v>
      </c>
      <c r="G572" s="39">
        <v>28</v>
      </c>
      <c r="H572" s="37" t="s">
        <v>16</v>
      </c>
      <c r="I572" s="82" t="s">
        <v>422</v>
      </c>
      <c r="J572" s="41" t="s">
        <v>350</v>
      </c>
      <c r="K572" s="2"/>
      <c r="L572" s="4"/>
      <c r="M572" s="4"/>
      <c r="N572" s="4"/>
    </row>
    <row r="573" ht="28.5" spans="1:14">
      <c r="A573" s="43">
        <v>553</v>
      </c>
      <c r="B573" s="97" t="s">
        <v>4602</v>
      </c>
      <c r="C573" s="45" t="s">
        <v>4603</v>
      </c>
      <c r="D573" s="97" t="s">
        <v>383</v>
      </c>
      <c r="E573" s="97" t="s">
        <v>4604</v>
      </c>
      <c r="F573" s="46">
        <v>1</v>
      </c>
      <c r="G573" s="46">
        <v>16</v>
      </c>
      <c r="H573" s="97" t="s">
        <v>80</v>
      </c>
      <c r="I573" s="77" t="s">
        <v>317</v>
      </c>
      <c r="J573" s="44" t="s">
        <v>284</v>
      </c>
      <c r="K573" s="62"/>
      <c r="L573" s="4"/>
      <c r="M573" s="4"/>
      <c r="N573" s="4"/>
    </row>
    <row r="574" ht="28.5" spans="1:14">
      <c r="A574" s="43">
        <v>554</v>
      </c>
      <c r="B574" s="44" t="s">
        <v>4605</v>
      </c>
      <c r="C574" s="45" t="s">
        <v>4606</v>
      </c>
      <c r="D574" s="44" t="s">
        <v>1756</v>
      </c>
      <c r="E574" s="44" t="s">
        <v>4607</v>
      </c>
      <c r="F574" s="46">
        <v>2</v>
      </c>
      <c r="G574" s="46">
        <v>30</v>
      </c>
      <c r="H574" s="44" t="s">
        <v>80</v>
      </c>
      <c r="I574" s="44" t="s">
        <v>317</v>
      </c>
      <c r="J574" s="44" t="s">
        <v>236</v>
      </c>
      <c r="K574" s="2"/>
      <c r="L574" s="4"/>
      <c r="M574" s="4"/>
      <c r="N574" s="4"/>
    </row>
    <row r="575" ht="33" spans="1:14">
      <c r="A575" s="43">
        <v>555</v>
      </c>
      <c r="B575" s="49" t="s">
        <v>4608</v>
      </c>
      <c r="C575" s="48" t="s">
        <v>4609</v>
      </c>
      <c r="D575" s="47" t="s">
        <v>296</v>
      </c>
      <c r="E575" s="47" t="s">
        <v>4610</v>
      </c>
      <c r="F575" s="46">
        <v>1</v>
      </c>
      <c r="G575" s="46">
        <v>19</v>
      </c>
      <c r="H575" s="47" t="s">
        <v>80</v>
      </c>
      <c r="I575" s="47" t="s">
        <v>317</v>
      </c>
      <c r="J575" s="44"/>
      <c r="K575" s="2"/>
      <c r="L575" s="4"/>
      <c r="M575" s="4"/>
      <c r="N575" s="4"/>
    </row>
    <row r="576" spans="1:14">
      <c r="A576" s="43">
        <v>556</v>
      </c>
      <c r="B576" s="44" t="s">
        <v>4611</v>
      </c>
      <c r="C576" s="45" t="s">
        <v>4612</v>
      </c>
      <c r="D576" s="44" t="s">
        <v>296</v>
      </c>
      <c r="E576" s="44" t="s">
        <v>4613</v>
      </c>
      <c r="F576" s="46">
        <v>1</v>
      </c>
      <c r="G576" s="46">
        <v>18</v>
      </c>
      <c r="H576" s="44" t="s">
        <v>80</v>
      </c>
      <c r="I576" s="44" t="s">
        <v>317</v>
      </c>
      <c r="J576" s="44"/>
      <c r="K576" s="2"/>
      <c r="L576" s="4"/>
      <c r="M576" s="4"/>
      <c r="N576" s="4"/>
    </row>
    <row r="577" spans="1:14">
      <c r="A577" s="43">
        <v>557</v>
      </c>
      <c r="B577" s="77" t="s">
        <v>4614</v>
      </c>
      <c r="C577" s="45" t="s">
        <v>4615</v>
      </c>
      <c r="D577" s="77" t="s">
        <v>296</v>
      </c>
      <c r="E577" s="77" t="s">
        <v>4616</v>
      </c>
      <c r="F577" s="46">
        <v>2</v>
      </c>
      <c r="G577" s="46">
        <v>29</v>
      </c>
      <c r="H577" s="44" t="s">
        <v>80</v>
      </c>
      <c r="I577" s="44" t="s">
        <v>317</v>
      </c>
      <c r="J577" s="44"/>
      <c r="K577" s="2"/>
      <c r="L577" s="4"/>
      <c r="M577" s="4"/>
      <c r="N577" s="4"/>
    </row>
    <row r="578" ht="28.5" spans="1:14">
      <c r="A578" s="43">
        <v>558</v>
      </c>
      <c r="B578" s="97" t="s">
        <v>4617</v>
      </c>
      <c r="C578" s="45" t="s">
        <v>4618</v>
      </c>
      <c r="D578" s="97" t="s">
        <v>379</v>
      </c>
      <c r="E578" s="97" t="s">
        <v>1763</v>
      </c>
      <c r="F578" s="46">
        <v>2</v>
      </c>
      <c r="G578" s="46">
        <v>34</v>
      </c>
      <c r="H578" s="97" t="s">
        <v>80</v>
      </c>
      <c r="I578" s="77" t="s">
        <v>317</v>
      </c>
      <c r="J578" s="44" t="s">
        <v>284</v>
      </c>
      <c r="K578" s="2"/>
      <c r="L578" s="4"/>
      <c r="M578" s="4"/>
      <c r="N578" s="4"/>
    </row>
    <row r="579" spans="1:14">
      <c r="A579" s="43">
        <v>559</v>
      </c>
      <c r="B579" s="44" t="s">
        <v>4619</v>
      </c>
      <c r="C579" s="45" t="s">
        <v>4620</v>
      </c>
      <c r="D579" s="44" t="s">
        <v>472</v>
      </c>
      <c r="E579" s="44" t="s">
        <v>4621</v>
      </c>
      <c r="F579" s="46">
        <v>2</v>
      </c>
      <c r="G579" s="50">
        <v>30</v>
      </c>
      <c r="H579" s="71" t="s">
        <v>80</v>
      </c>
      <c r="I579" s="71" t="s">
        <v>317</v>
      </c>
      <c r="J579" s="44"/>
      <c r="K579" s="2"/>
      <c r="L579" s="4"/>
      <c r="M579" s="4"/>
      <c r="N579" s="4"/>
    </row>
    <row r="580" spans="1:14">
      <c r="A580" s="43">
        <v>560</v>
      </c>
      <c r="B580" s="49" t="s">
        <v>4622</v>
      </c>
      <c r="C580" s="48" t="s">
        <v>4623</v>
      </c>
      <c r="D580" s="47" t="s">
        <v>472</v>
      </c>
      <c r="E580" s="124" t="s">
        <v>4624</v>
      </c>
      <c r="F580" s="43">
        <v>2</v>
      </c>
      <c r="G580" s="43">
        <v>28</v>
      </c>
      <c r="H580" s="44" t="s">
        <v>80</v>
      </c>
      <c r="I580" s="44" t="s">
        <v>317</v>
      </c>
      <c r="J580" s="44"/>
      <c r="K580" s="2"/>
      <c r="L580" s="4"/>
      <c r="M580" s="4"/>
      <c r="N580" s="4"/>
    </row>
    <row r="581" spans="1:14">
      <c r="A581" s="43">
        <v>561</v>
      </c>
      <c r="B581" s="44" t="s">
        <v>4625</v>
      </c>
      <c r="C581" s="45" t="s">
        <v>4626</v>
      </c>
      <c r="D581" s="44" t="s">
        <v>2010</v>
      </c>
      <c r="E581" s="44" t="s">
        <v>4627</v>
      </c>
      <c r="F581" s="50">
        <v>2</v>
      </c>
      <c r="G581" s="50">
        <v>14</v>
      </c>
      <c r="H581" s="44" t="s">
        <v>80</v>
      </c>
      <c r="I581" s="44" t="s">
        <v>317</v>
      </c>
      <c r="J581" s="44"/>
      <c r="K581" s="2"/>
      <c r="L581" s="4"/>
      <c r="M581" s="4"/>
      <c r="N581" s="4"/>
    </row>
    <row r="582" ht="28.5" spans="1:14">
      <c r="A582" s="43">
        <v>562</v>
      </c>
      <c r="B582" s="44" t="s">
        <v>4628</v>
      </c>
      <c r="C582" s="45" t="s">
        <v>4629</v>
      </c>
      <c r="D582" s="44" t="s">
        <v>2763</v>
      </c>
      <c r="E582" s="44" t="s">
        <v>4630</v>
      </c>
      <c r="F582" s="46">
        <v>1</v>
      </c>
      <c r="G582" s="46">
        <v>14</v>
      </c>
      <c r="H582" s="44" t="s">
        <v>80</v>
      </c>
      <c r="I582" s="44" t="s">
        <v>317</v>
      </c>
      <c r="J582" s="44"/>
      <c r="K582" s="2"/>
      <c r="L582" s="4"/>
      <c r="M582" s="4"/>
      <c r="N582" s="4"/>
    </row>
    <row r="583" spans="1:14">
      <c r="A583" s="43">
        <v>563</v>
      </c>
      <c r="B583" s="44" t="s">
        <v>4631</v>
      </c>
      <c r="C583" s="45" t="s">
        <v>4632</v>
      </c>
      <c r="D583" s="44" t="s">
        <v>86</v>
      </c>
      <c r="E583" s="44" t="s">
        <v>4633</v>
      </c>
      <c r="F583" s="46">
        <v>2</v>
      </c>
      <c r="G583" s="50">
        <v>32</v>
      </c>
      <c r="H583" s="44" t="s">
        <v>80</v>
      </c>
      <c r="I583" s="44" t="s">
        <v>317</v>
      </c>
      <c r="J583" s="44"/>
      <c r="K583" s="2"/>
      <c r="L583" s="4"/>
      <c r="M583" s="4"/>
      <c r="N583" s="4"/>
    </row>
    <row r="584" spans="1:14">
      <c r="A584" s="43">
        <v>564</v>
      </c>
      <c r="B584" s="44" t="s">
        <v>4634</v>
      </c>
      <c r="C584" s="45" t="s">
        <v>4635</v>
      </c>
      <c r="D584" s="44" t="s">
        <v>468</v>
      </c>
      <c r="E584" s="44" t="s">
        <v>4636</v>
      </c>
      <c r="F584" s="46">
        <v>1</v>
      </c>
      <c r="G584" s="46">
        <v>16</v>
      </c>
      <c r="H584" s="44" t="s">
        <v>80</v>
      </c>
      <c r="I584" s="44" t="s">
        <v>317</v>
      </c>
      <c r="J584" s="44"/>
      <c r="K584" s="2"/>
      <c r="L584" s="4"/>
      <c r="M584" s="4"/>
      <c r="N584" s="4"/>
    </row>
    <row r="585" spans="1:14">
      <c r="A585" s="43">
        <v>565</v>
      </c>
      <c r="B585" s="44" t="s">
        <v>4637</v>
      </c>
      <c r="C585" s="45" t="s">
        <v>4638</v>
      </c>
      <c r="D585" s="44" t="s">
        <v>1851</v>
      </c>
      <c r="E585" s="44" t="s">
        <v>4639</v>
      </c>
      <c r="F585" s="46">
        <v>1</v>
      </c>
      <c r="G585" s="46">
        <v>15</v>
      </c>
      <c r="H585" s="44" t="s">
        <v>80</v>
      </c>
      <c r="I585" s="44" t="s">
        <v>317</v>
      </c>
      <c r="J585" s="44"/>
      <c r="K585" s="1"/>
      <c r="L585" s="4"/>
      <c r="M585" s="4"/>
      <c r="N585" s="4"/>
    </row>
    <row r="586" spans="1:14">
      <c r="A586" s="43">
        <v>566</v>
      </c>
      <c r="B586" s="47" t="s">
        <v>4640</v>
      </c>
      <c r="C586" s="48" t="s">
        <v>4641</v>
      </c>
      <c r="D586" s="47" t="s">
        <v>1851</v>
      </c>
      <c r="E586" s="47" t="s">
        <v>4642</v>
      </c>
      <c r="F586" s="46">
        <v>1</v>
      </c>
      <c r="G586" s="46">
        <v>14</v>
      </c>
      <c r="H586" s="47" t="s">
        <v>80</v>
      </c>
      <c r="I586" s="47" t="s">
        <v>317</v>
      </c>
      <c r="J586" s="44"/>
      <c r="K586" s="2"/>
      <c r="L586" s="4"/>
      <c r="M586" s="4"/>
      <c r="N586" s="4"/>
    </row>
    <row r="587" ht="28.5" spans="1:14">
      <c r="A587" s="43">
        <v>567</v>
      </c>
      <c r="B587" s="44" t="s">
        <v>4643</v>
      </c>
      <c r="C587" s="45" t="s">
        <v>4644</v>
      </c>
      <c r="D587" s="44" t="s">
        <v>714</v>
      </c>
      <c r="E587" s="44" t="s">
        <v>4645</v>
      </c>
      <c r="F587" s="46">
        <v>1</v>
      </c>
      <c r="G587" s="46">
        <v>17</v>
      </c>
      <c r="H587" s="44" t="s">
        <v>80</v>
      </c>
      <c r="I587" s="44" t="s">
        <v>317</v>
      </c>
      <c r="J587" s="44"/>
      <c r="K587" s="2"/>
      <c r="L587" s="4"/>
      <c r="M587" s="4"/>
      <c r="N587" s="4"/>
    </row>
    <row r="588" ht="33" spans="1:14">
      <c r="A588" s="43">
        <v>568</v>
      </c>
      <c r="B588" s="44" t="s">
        <v>4646</v>
      </c>
      <c r="C588" s="45" t="s">
        <v>4647</v>
      </c>
      <c r="D588" s="44" t="s">
        <v>340</v>
      </c>
      <c r="E588" s="71" t="s">
        <v>4648</v>
      </c>
      <c r="F588" s="46">
        <v>1</v>
      </c>
      <c r="G588" s="46">
        <v>16</v>
      </c>
      <c r="H588" s="44" t="s">
        <v>80</v>
      </c>
      <c r="I588" s="44" t="s">
        <v>317</v>
      </c>
      <c r="J588" s="44"/>
      <c r="K588" s="2"/>
      <c r="L588" s="4"/>
      <c r="M588" s="4"/>
      <c r="N588" s="4"/>
    </row>
    <row r="589" ht="28.5" spans="1:14">
      <c r="A589" s="43">
        <v>569</v>
      </c>
      <c r="B589" s="47" t="s">
        <v>4649</v>
      </c>
      <c r="C589" s="48" t="s">
        <v>4650</v>
      </c>
      <c r="D589" s="47" t="s">
        <v>340</v>
      </c>
      <c r="E589" s="47" t="s">
        <v>4651</v>
      </c>
      <c r="F589" s="46">
        <v>2</v>
      </c>
      <c r="G589" s="46">
        <v>34</v>
      </c>
      <c r="H589" s="44" t="s">
        <v>80</v>
      </c>
      <c r="I589" s="44" t="s">
        <v>317</v>
      </c>
      <c r="J589" s="44"/>
      <c r="K589" s="1"/>
      <c r="L589" s="4"/>
      <c r="M589" s="4"/>
      <c r="N589" s="4"/>
    </row>
    <row r="590" spans="1:14">
      <c r="A590" s="43">
        <v>570</v>
      </c>
      <c r="B590" s="44" t="s">
        <v>4652</v>
      </c>
      <c r="C590" s="45" t="s">
        <v>4653</v>
      </c>
      <c r="D590" s="44" t="s">
        <v>340</v>
      </c>
      <c r="E590" s="44" t="s">
        <v>4654</v>
      </c>
      <c r="F590" s="46">
        <v>3</v>
      </c>
      <c r="G590" s="46">
        <v>44</v>
      </c>
      <c r="H590" s="44" t="s">
        <v>80</v>
      </c>
      <c r="I590" s="44" t="s">
        <v>317</v>
      </c>
      <c r="J590" s="44" t="s">
        <v>236</v>
      </c>
      <c r="K590" s="2"/>
      <c r="L590" s="4"/>
      <c r="M590" s="4"/>
      <c r="N590" s="4"/>
    </row>
    <row r="591" ht="33" spans="1:14">
      <c r="A591" s="43">
        <v>571</v>
      </c>
      <c r="B591" s="44" t="s">
        <v>4655</v>
      </c>
      <c r="C591" s="45" t="s">
        <v>4656</v>
      </c>
      <c r="D591" s="44" t="s">
        <v>3597</v>
      </c>
      <c r="E591" s="44" t="s">
        <v>4657</v>
      </c>
      <c r="F591" s="46">
        <v>1</v>
      </c>
      <c r="G591" s="46">
        <v>14</v>
      </c>
      <c r="H591" s="44" t="s">
        <v>80</v>
      </c>
      <c r="I591" s="44" t="s">
        <v>317</v>
      </c>
      <c r="J591" s="44"/>
      <c r="K591" s="2"/>
      <c r="L591" s="4"/>
      <c r="M591" s="4"/>
      <c r="N591" s="4"/>
    </row>
    <row r="592" spans="1:14">
      <c r="A592" s="43">
        <v>572</v>
      </c>
      <c r="B592" s="47" t="s">
        <v>4658</v>
      </c>
      <c r="C592" s="48" t="s">
        <v>4659</v>
      </c>
      <c r="D592" s="47" t="s">
        <v>1991</v>
      </c>
      <c r="E592" s="47" t="s">
        <v>4660</v>
      </c>
      <c r="F592" s="46">
        <v>2</v>
      </c>
      <c r="G592" s="46">
        <v>29</v>
      </c>
      <c r="H592" s="47" t="s">
        <v>80</v>
      </c>
      <c r="I592" s="47" t="s">
        <v>317</v>
      </c>
      <c r="J592" s="44"/>
      <c r="K592" s="1"/>
      <c r="L592" s="4"/>
      <c r="M592" s="4"/>
      <c r="N592" s="4"/>
    </row>
    <row r="593" spans="1:14">
      <c r="A593" s="43">
        <v>573</v>
      </c>
      <c r="B593" s="47" t="s">
        <v>4661</v>
      </c>
      <c r="C593" s="48" t="s">
        <v>4662</v>
      </c>
      <c r="D593" s="47" t="s">
        <v>4663</v>
      </c>
      <c r="E593" s="47" t="s">
        <v>4664</v>
      </c>
      <c r="F593" s="46">
        <v>2</v>
      </c>
      <c r="G593" s="46">
        <v>32</v>
      </c>
      <c r="H593" s="47" t="s">
        <v>80</v>
      </c>
      <c r="I593" s="47" t="s">
        <v>317</v>
      </c>
      <c r="J593" s="44"/>
      <c r="K593" s="2"/>
      <c r="L593" s="4"/>
      <c r="M593" s="4"/>
      <c r="N593" s="4"/>
    </row>
    <row r="594" spans="1:14">
      <c r="A594" s="43">
        <v>574</v>
      </c>
      <c r="B594" s="47" t="s">
        <v>4665</v>
      </c>
      <c r="C594" s="48" t="s">
        <v>4666</v>
      </c>
      <c r="D594" s="47" t="s">
        <v>4663</v>
      </c>
      <c r="E594" s="47" t="s">
        <v>4667</v>
      </c>
      <c r="F594" s="46">
        <v>2</v>
      </c>
      <c r="G594" s="46">
        <v>28</v>
      </c>
      <c r="H594" s="47" t="s">
        <v>80</v>
      </c>
      <c r="I594" s="47" t="s">
        <v>317</v>
      </c>
      <c r="J594" s="44"/>
      <c r="K594" s="2"/>
      <c r="L594" s="4"/>
      <c r="M594" s="4"/>
      <c r="N594" s="4"/>
    </row>
    <row r="595" spans="1:14">
      <c r="A595" s="43">
        <v>575</v>
      </c>
      <c r="B595" s="47" t="s">
        <v>4668</v>
      </c>
      <c r="C595" s="48" t="s">
        <v>4669</v>
      </c>
      <c r="D595" s="47" t="s">
        <v>714</v>
      </c>
      <c r="E595" s="47" t="s">
        <v>4670</v>
      </c>
      <c r="F595" s="46">
        <v>1</v>
      </c>
      <c r="G595" s="46">
        <v>15</v>
      </c>
      <c r="H595" s="47" t="s">
        <v>80</v>
      </c>
      <c r="I595" s="47" t="s">
        <v>317</v>
      </c>
      <c r="J595" s="44" t="s">
        <v>284</v>
      </c>
      <c r="K595" s="2"/>
      <c r="L595" s="4"/>
      <c r="M595" s="4"/>
      <c r="N595" s="4"/>
    </row>
    <row r="596" ht="33" spans="1:14">
      <c r="A596" s="43">
        <v>576</v>
      </c>
      <c r="B596" s="49" t="s">
        <v>4671</v>
      </c>
      <c r="C596" s="48" t="s">
        <v>4672</v>
      </c>
      <c r="D596" s="47" t="s">
        <v>4663</v>
      </c>
      <c r="E596" s="47" t="s">
        <v>4673</v>
      </c>
      <c r="F596" s="46">
        <v>1</v>
      </c>
      <c r="G596" s="46">
        <v>19</v>
      </c>
      <c r="H596" s="47" t="s">
        <v>80</v>
      </c>
      <c r="I596" s="47" t="s">
        <v>317</v>
      </c>
      <c r="J596" s="44" t="s">
        <v>284</v>
      </c>
      <c r="K596" s="2"/>
      <c r="L596" s="4"/>
      <c r="M596" s="4"/>
      <c r="N596" s="4"/>
    </row>
    <row r="597" ht="33" spans="1:14">
      <c r="A597" s="43">
        <v>577</v>
      </c>
      <c r="B597" s="49" t="s">
        <v>4674</v>
      </c>
      <c r="C597" s="48" t="s">
        <v>4675</v>
      </c>
      <c r="D597" s="47" t="s">
        <v>2763</v>
      </c>
      <c r="E597" s="47" t="s">
        <v>4676</v>
      </c>
      <c r="F597" s="46">
        <v>1</v>
      </c>
      <c r="G597" s="46">
        <v>19</v>
      </c>
      <c r="H597" s="47" t="s">
        <v>80</v>
      </c>
      <c r="I597" s="47" t="s">
        <v>317</v>
      </c>
      <c r="J597" s="44" t="s">
        <v>350</v>
      </c>
      <c r="K597" s="2"/>
      <c r="L597" s="4"/>
      <c r="M597" s="4"/>
      <c r="N597" s="4"/>
    </row>
    <row r="598" ht="33" spans="1:14">
      <c r="A598" s="43">
        <v>578</v>
      </c>
      <c r="B598" s="49" t="s">
        <v>4677</v>
      </c>
      <c r="C598" s="48" t="s">
        <v>4678</v>
      </c>
      <c r="D598" s="47" t="s">
        <v>1847</v>
      </c>
      <c r="E598" s="47" t="s">
        <v>4679</v>
      </c>
      <c r="F598" s="46">
        <v>2</v>
      </c>
      <c r="G598" s="46">
        <v>28</v>
      </c>
      <c r="H598" s="47" t="s">
        <v>80</v>
      </c>
      <c r="I598" s="47" t="s">
        <v>317</v>
      </c>
      <c r="J598" s="44" t="s">
        <v>350</v>
      </c>
      <c r="K598" s="2"/>
      <c r="L598" s="4"/>
      <c r="M598" s="4"/>
      <c r="N598" s="4"/>
    </row>
    <row r="599" ht="33" spans="1:14">
      <c r="A599" s="43">
        <v>579</v>
      </c>
      <c r="B599" s="49" t="s">
        <v>4680</v>
      </c>
      <c r="C599" s="48" t="s">
        <v>4681</v>
      </c>
      <c r="D599" s="47" t="s">
        <v>4682</v>
      </c>
      <c r="E599" s="47" t="s">
        <v>4683</v>
      </c>
      <c r="F599" s="46">
        <v>2</v>
      </c>
      <c r="G599" s="46">
        <v>29</v>
      </c>
      <c r="H599" s="47" t="s">
        <v>80</v>
      </c>
      <c r="I599" s="47" t="s">
        <v>317</v>
      </c>
      <c r="J599" s="44" t="s">
        <v>350</v>
      </c>
      <c r="K599" s="2"/>
      <c r="L599" s="4"/>
      <c r="M599" s="4"/>
      <c r="N599" s="4"/>
    </row>
    <row r="600" ht="20.25" customHeight="1" spans="1:14">
      <c r="A600" s="11" t="s">
        <v>4684</v>
      </c>
      <c r="B600" s="51"/>
      <c r="C600" s="52"/>
      <c r="D600" s="51"/>
      <c r="E600" s="51"/>
      <c r="F600" s="51"/>
      <c r="G600" s="51"/>
      <c r="H600" s="51"/>
      <c r="I600" s="51"/>
      <c r="J600" s="60"/>
      <c r="K600" s="2"/>
      <c r="L600" s="4"/>
      <c r="M600" s="4"/>
      <c r="N600" s="4"/>
    </row>
    <row r="601" spans="1:14">
      <c r="A601" s="14" t="s">
        <v>218</v>
      </c>
      <c r="B601" s="15" t="s">
        <v>219</v>
      </c>
      <c r="C601" s="15" t="s">
        <v>220</v>
      </c>
      <c r="D601" s="15" t="s">
        <v>2</v>
      </c>
      <c r="E601" s="15" t="s">
        <v>5</v>
      </c>
      <c r="F601" s="14" t="s">
        <v>6</v>
      </c>
      <c r="G601" s="14" t="s">
        <v>7</v>
      </c>
      <c r="H601" s="15" t="s">
        <v>221</v>
      </c>
      <c r="I601" s="15" t="s">
        <v>222</v>
      </c>
      <c r="J601" s="15" t="s">
        <v>223</v>
      </c>
      <c r="K601" s="2"/>
      <c r="L601" s="4"/>
      <c r="M601" s="4"/>
      <c r="N601" s="4"/>
    </row>
    <row r="602" ht="28.5" spans="1:14">
      <c r="A602" s="16">
        <v>580</v>
      </c>
      <c r="B602" s="17" t="s">
        <v>4685</v>
      </c>
      <c r="C602" s="18" t="s">
        <v>4686</v>
      </c>
      <c r="D602" s="17" t="s">
        <v>487</v>
      </c>
      <c r="E602" s="17" t="s">
        <v>2014</v>
      </c>
      <c r="F602" s="19">
        <v>2</v>
      </c>
      <c r="G602" s="19">
        <v>34</v>
      </c>
      <c r="H602" s="17" t="s">
        <v>16</v>
      </c>
      <c r="I602" s="86" t="s">
        <v>228</v>
      </c>
      <c r="J602" s="17"/>
      <c r="K602" s="2"/>
      <c r="L602" s="4"/>
      <c r="M602" s="4"/>
      <c r="N602" s="4"/>
    </row>
    <row r="603" spans="1:14">
      <c r="A603" s="16">
        <v>581</v>
      </c>
      <c r="B603" s="17" t="s">
        <v>4687</v>
      </c>
      <c r="C603" s="18" t="s">
        <v>4688</v>
      </c>
      <c r="D603" s="17" t="s">
        <v>3001</v>
      </c>
      <c r="E603" s="17" t="s">
        <v>4689</v>
      </c>
      <c r="F603" s="19">
        <v>1</v>
      </c>
      <c r="G603" s="19">
        <v>16</v>
      </c>
      <c r="H603" s="17" t="s">
        <v>16</v>
      </c>
      <c r="I603" s="86" t="s">
        <v>228</v>
      </c>
      <c r="J603" s="17"/>
      <c r="K603" s="2"/>
      <c r="L603" s="4"/>
      <c r="M603" s="4"/>
      <c r="N603" s="4"/>
    </row>
    <row r="604" ht="42.75" spans="1:14">
      <c r="A604" s="16">
        <v>582</v>
      </c>
      <c r="B604" s="17" t="s">
        <v>4690</v>
      </c>
      <c r="C604" s="18" t="s">
        <v>4691</v>
      </c>
      <c r="D604" s="17" t="s">
        <v>278</v>
      </c>
      <c r="E604" s="17" t="s">
        <v>4692</v>
      </c>
      <c r="F604" s="19">
        <v>2</v>
      </c>
      <c r="G604" s="19">
        <v>32</v>
      </c>
      <c r="H604" s="17" t="s">
        <v>16</v>
      </c>
      <c r="I604" s="86" t="s">
        <v>228</v>
      </c>
      <c r="J604" s="17"/>
      <c r="K604" s="2"/>
      <c r="L604" s="4"/>
      <c r="M604" s="4"/>
      <c r="N604" s="4"/>
    </row>
    <row r="605" spans="1:14">
      <c r="A605" s="16">
        <v>583</v>
      </c>
      <c r="B605" s="22" t="s">
        <v>4693</v>
      </c>
      <c r="C605" s="23" t="s">
        <v>4694</v>
      </c>
      <c r="D605" s="22" t="s">
        <v>502</v>
      </c>
      <c r="E605" s="22" t="s">
        <v>4695</v>
      </c>
      <c r="F605" s="19">
        <v>2</v>
      </c>
      <c r="G605" s="19">
        <v>32</v>
      </c>
      <c r="H605" s="22" t="s">
        <v>16</v>
      </c>
      <c r="I605" s="86" t="s">
        <v>228</v>
      </c>
      <c r="J605" s="17"/>
      <c r="K605" s="2"/>
      <c r="L605" s="4"/>
      <c r="M605" s="4"/>
      <c r="N605" s="4"/>
    </row>
    <row r="606" spans="1:14">
      <c r="A606" s="16">
        <v>584</v>
      </c>
      <c r="B606" s="17" t="s">
        <v>4696</v>
      </c>
      <c r="C606" s="18" t="s">
        <v>4697</v>
      </c>
      <c r="D606" s="17" t="s">
        <v>646</v>
      </c>
      <c r="E606" s="17" t="s">
        <v>4698</v>
      </c>
      <c r="F606" s="19">
        <v>2</v>
      </c>
      <c r="G606" s="19">
        <v>28</v>
      </c>
      <c r="H606" s="17" t="s">
        <v>16</v>
      </c>
      <c r="I606" s="86" t="s">
        <v>228</v>
      </c>
      <c r="J606" s="17"/>
      <c r="K606" s="2"/>
      <c r="L606" s="4"/>
      <c r="M606" s="4"/>
      <c r="N606" s="4"/>
    </row>
    <row r="607" ht="42.75" spans="1:14">
      <c r="A607" s="16">
        <v>585</v>
      </c>
      <c r="B607" s="24" t="s">
        <v>4699</v>
      </c>
      <c r="C607" s="23" t="s">
        <v>4700</v>
      </c>
      <c r="D607" s="22" t="s">
        <v>506</v>
      </c>
      <c r="E607" s="22" t="s">
        <v>4217</v>
      </c>
      <c r="F607" s="19">
        <v>2</v>
      </c>
      <c r="G607" s="19">
        <v>28</v>
      </c>
      <c r="H607" s="17" t="s">
        <v>16</v>
      </c>
      <c r="I607" s="86" t="s">
        <v>228</v>
      </c>
      <c r="J607" s="17"/>
      <c r="K607" s="2"/>
      <c r="L607" s="4"/>
      <c r="M607" s="4"/>
      <c r="N607" s="4"/>
    </row>
    <row r="608" spans="1:14">
      <c r="A608" s="16">
        <v>586</v>
      </c>
      <c r="B608" s="22" t="s">
        <v>4701</v>
      </c>
      <c r="C608" s="23" t="s">
        <v>4702</v>
      </c>
      <c r="D608" s="22" t="s">
        <v>2713</v>
      </c>
      <c r="E608" s="22" t="s">
        <v>4703</v>
      </c>
      <c r="F608" s="19">
        <v>2</v>
      </c>
      <c r="G608" s="19">
        <v>34</v>
      </c>
      <c r="H608" s="22" t="s">
        <v>16</v>
      </c>
      <c r="I608" s="86" t="s">
        <v>228</v>
      </c>
      <c r="J608" s="17" t="s">
        <v>696</v>
      </c>
      <c r="K608" s="2"/>
      <c r="L608" s="4"/>
      <c r="M608" s="4"/>
      <c r="N608" s="4"/>
    </row>
    <row r="609" spans="1:14">
      <c r="A609" s="16">
        <v>587</v>
      </c>
      <c r="B609" s="63" t="s">
        <v>181</v>
      </c>
      <c r="C609" s="64" t="s">
        <v>4704</v>
      </c>
      <c r="D609" s="63" t="s">
        <v>180</v>
      </c>
      <c r="E609" s="125" t="s">
        <v>182</v>
      </c>
      <c r="F609" s="126">
        <v>2</v>
      </c>
      <c r="G609" s="127">
        <v>35</v>
      </c>
      <c r="H609" s="63" t="s">
        <v>16</v>
      </c>
      <c r="I609" s="86" t="s">
        <v>228</v>
      </c>
      <c r="J609" s="17" t="s">
        <v>284</v>
      </c>
      <c r="K609" s="2"/>
      <c r="L609" s="4"/>
      <c r="M609" s="4"/>
      <c r="N609" s="4"/>
    </row>
    <row r="610" ht="28.5" spans="1:14">
      <c r="A610" s="16">
        <v>588</v>
      </c>
      <c r="B610" s="72" t="s">
        <v>168</v>
      </c>
      <c r="C610" s="18" t="s">
        <v>4705</v>
      </c>
      <c r="D610" s="63" t="s">
        <v>74</v>
      </c>
      <c r="E610" s="72" t="s">
        <v>169</v>
      </c>
      <c r="F610" s="126">
        <v>2</v>
      </c>
      <c r="G610" s="126">
        <v>32</v>
      </c>
      <c r="H610" s="63" t="s">
        <v>16</v>
      </c>
      <c r="I610" s="86" t="s">
        <v>228</v>
      </c>
      <c r="J610" s="17" t="s">
        <v>284</v>
      </c>
      <c r="K610" s="2"/>
      <c r="L610" s="4"/>
      <c r="M610" s="4"/>
      <c r="N610" s="4"/>
    </row>
    <row r="611" ht="28.5" spans="1:14">
      <c r="A611" s="16">
        <v>589</v>
      </c>
      <c r="B611" s="17" t="s">
        <v>4706</v>
      </c>
      <c r="C611" s="18" t="s">
        <v>4707</v>
      </c>
      <c r="D611" s="17" t="s">
        <v>170</v>
      </c>
      <c r="E611" s="17" t="s">
        <v>4708</v>
      </c>
      <c r="F611" s="19">
        <v>2</v>
      </c>
      <c r="G611" s="19">
        <v>32</v>
      </c>
      <c r="H611" s="17" t="s">
        <v>16</v>
      </c>
      <c r="I611" s="86" t="s">
        <v>228</v>
      </c>
      <c r="J611" s="17"/>
      <c r="K611" s="2"/>
      <c r="L611" s="4"/>
      <c r="M611" s="4"/>
      <c r="N611" s="4"/>
    </row>
    <row r="612" spans="1:14">
      <c r="A612" s="16">
        <v>590</v>
      </c>
      <c r="B612" s="17" t="s">
        <v>4709</v>
      </c>
      <c r="C612" s="18" t="s">
        <v>4710</v>
      </c>
      <c r="D612" s="17" t="s">
        <v>2828</v>
      </c>
      <c r="E612" s="17" t="s">
        <v>4711</v>
      </c>
      <c r="F612" s="19">
        <v>2</v>
      </c>
      <c r="G612" s="19">
        <v>29</v>
      </c>
      <c r="H612" s="17" t="s">
        <v>16</v>
      </c>
      <c r="I612" s="86" t="s">
        <v>228</v>
      </c>
      <c r="J612" s="17"/>
      <c r="K612" s="2"/>
      <c r="L612" s="4"/>
      <c r="M612" s="4"/>
      <c r="N612" s="4"/>
    </row>
    <row r="613" spans="1:14">
      <c r="A613" s="16">
        <v>591</v>
      </c>
      <c r="B613" s="17" t="s">
        <v>4712</v>
      </c>
      <c r="C613" s="18" t="s">
        <v>4713</v>
      </c>
      <c r="D613" s="17" t="s">
        <v>1359</v>
      </c>
      <c r="E613" s="17" t="s">
        <v>4714</v>
      </c>
      <c r="F613" s="19">
        <v>2</v>
      </c>
      <c r="G613" s="19">
        <v>32</v>
      </c>
      <c r="H613" s="17" t="s">
        <v>16</v>
      </c>
      <c r="I613" s="86" t="s">
        <v>228</v>
      </c>
      <c r="J613" s="17"/>
      <c r="K613" s="2"/>
      <c r="L613" s="4"/>
      <c r="M613" s="4"/>
      <c r="N613" s="4"/>
    </row>
    <row r="614" spans="1:14">
      <c r="A614" s="16">
        <v>592</v>
      </c>
      <c r="B614" s="17" t="s">
        <v>4715</v>
      </c>
      <c r="C614" s="18" t="s">
        <v>4716</v>
      </c>
      <c r="D614" s="17" t="s">
        <v>1366</v>
      </c>
      <c r="E614" s="17" t="s">
        <v>4717</v>
      </c>
      <c r="F614" s="19">
        <v>2</v>
      </c>
      <c r="G614" s="19">
        <v>32</v>
      </c>
      <c r="H614" s="17" t="s">
        <v>16</v>
      </c>
      <c r="I614" s="86" t="s">
        <v>228</v>
      </c>
      <c r="J614" s="17"/>
      <c r="K614" s="2"/>
      <c r="L614" s="4"/>
      <c r="M614" s="4"/>
      <c r="N614" s="4"/>
    </row>
    <row r="615" ht="33" spans="1:14">
      <c r="A615" s="16">
        <v>593</v>
      </c>
      <c r="B615" s="17" t="s">
        <v>4718</v>
      </c>
      <c r="C615" s="18" t="s">
        <v>4719</v>
      </c>
      <c r="D615" s="17" t="s">
        <v>2414</v>
      </c>
      <c r="E615" s="17" t="s">
        <v>4720</v>
      </c>
      <c r="F615" s="19">
        <v>2</v>
      </c>
      <c r="G615" s="19">
        <v>29</v>
      </c>
      <c r="H615" s="17" t="s">
        <v>16</v>
      </c>
      <c r="I615" s="86" t="s">
        <v>228</v>
      </c>
      <c r="J615" s="17"/>
      <c r="K615" s="2"/>
      <c r="L615" s="4"/>
      <c r="M615" s="4"/>
      <c r="N615" s="4"/>
    </row>
    <row r="616" spans="1:14">
      <c r="A616" s="16">
        <v>594</v>
      </c>
      <c r="B616" s="17" t="s">
        <v>4721</v>
      </c>
      <c r="C616" s="18" t="s">
        <v>4722</v>
      </c>
      <c r="D616" s="17" t="s">
        <v>267</v>
      </c>
      <c r="E616" s="17" t="s">
        <v>4723</v>
      </c>
      <c r="F616" s="19">
        <v>2</v>
      </c>
      <c r="G616" s="19">
        <v>28</v>
      </c>
      <c r="H616" s="17" t="s">
        <v>16</v>
      </c>
      <c r="I616" s="17" t="s">
        <v>499</v>
      </c>
      <c r="J616" s="17"/>
      <c r="K616" s="2"/>
      <c r="L616" s="4"/>
      <c r="M616" s="4"/>
      <c r="N616" s="4"/>
    </row>
    <row r="617" ht="42.75" spans="1:14">
      <c r="A617" s="16">
        <v>595</v>
      </c>
      <c r="B617" s="17" t="s">
        <v>4724</v>
      </c>
      <c r="C617" s="18" t="s">
        <v>4725</v>
      </c>
      <c r="D617" s="17" t="s">
        <v>282</v>
      </c>
      <c r="E617" s="17" t="s">
        <v>4726</v>
      </c>
      <c r="F617" s="19">
        <v>2</v>
      </c>
      <c r="G617" s="19">
        <v>28</v>
      </c>
      <c r="H617" s="17" t="s">
        <v>16</v>
      </c>
      <c r="I617" s="24" t="s">
        <v>247</v>
      </c>
      <c r="J617" s="17"/>
      <c r="K617" s="2"/>
      <c r="L617" s="4"/>
      <c r="M617" s="4"/>
      <c r="N617" s="4"/>
    </row>
    <row r="618" ht="28.5" spans="1:14">
      <c r="A618" s="16">
        <v>596</v>
      </c>
      <c r="B618" s="17" t="s">
        <v>4727</v>
      </c>
      <c r="C618" s="18" t="s">
        <v>4728</v>
      </c>
      <c r="D618" s="17" t="s">
        <v>26</v>
      </c>
      <c r="E618" s="17" t="s">
        <v>29</v>
      </c>
      <c r="F618" s="19">
        <v>3</v>
      </c>
      <c r="G618" s="19">
        <v>45</v>
      </c>
      <c r="H618" s="17" t="s">
        <v>16</v>
      </c>
      <c r="I618" s="24" t="s">
        <v>247</v>
      </c>
      <c r="J618" s="17"/>
      <c r="K618" s="2"/>
      <c r="L618" s="4"/>
      <c r="M618" s="4"/>
      <c r="N618" s="4"/>
    </row>
    <row r="619" ht="33" spans="1:14">
      <c r="A619" s="16">
        <v>597</v>
      </c>
      <c r="B619" s="28" t="s">
        <v>4729</v>
      </c>
      <c r="C619" s="26" t="s">
        <v>4730</v>
      </c>
      <c r="D619" s="25" t="s">
        <v>2147</v>
      </c>
      <c r="E619" s="25" t="s">
        <v>4731</v>
      </c>
      <c r="F619" s="25">
        <v>2</v>
      </c>
      <c r="G619" s="116">
        <v>28</v>
      </c>
      <c r="H619" s="25" t="s">
        <v>16</v>
      </c>
      <c r="I619" s="24" t="s">
        <v>228</v>
      </c>
      <c r="J619" s="17" t="s">
        <v>322</v>
      </c>
      <c r="K619" s="2"/>
      <c r="L619" s="4"/>
      <c r="M619" s="4"/>
      <c r="N619" s="4"/>
    </row>
    <row r="620" ht="28.5" spans="1:14">
      <c r="A620" s="16">
        <v>598</v>
      </c>
      <c r="B620" s="28" t="s">
        <v>4732</v>
      </c>
      <c r="C620" s="26" t="s">
        <v>4733</v>
      </c>
      <c r="D620" s="25" t="s">
        <v>588</v>
      </c>
      <c r="E620" s="25" t="s">
        <v>4734</v>
      </c>
      <c r="F620" s="25">
        <v>2</v>
      </c>
      <c r="G620" s="116">
        <v>29</v>
      </c>
      <c r="H620" s="25" t="s">
        <v>16</v>
      </c>
      <c r="I620" s="24" t="s">
        <v>228</v>
      </c>
      <c r="J620" s="17" t="s">
        <v>1642</v>
      </c>
      <c r="K620" s="2"/>
      <c r="L620" s="4"/>
      <c r="M620" s="4"/>
      <c r="N620" s="4"/>
    </row>
    <row r="621" spans="1:14">
      <c r="A621" s="29">
        <v>599</v>
      </c>
      <c r="B621" s="30" t="s">
        <v>4735</v>
      </c>
      <c r="C621" s="31" t="s">
        <v>4736</v>
      </c>
      <c r="D621" s="30" t="s">
        <v>1236</v>
      </c>
      <c r="E621" s="30" t="s">
        <v>4737</v>
      </c>
      <c r="F621" s="32">
        <v>2</v>
      </c>
      <c r="G621" s="32">
        <v>30</v>
      </c>
      <c r="H621" s="30" t="s">
        <v>16</v>
      </c>
      <c r="I621" s="35" t="s">
        <v>298</v>
      </c>
      <c r="J621" s="30"/>
      <c r="K621" s="2"/>
      <c r="L621" s="4"/>
      <c r="M621" s="4"/>
      <c r="N621" s="4"/>
    </row>
    <row r="622" spans="1:14">
      <c r="A622" s="29">
        <v>600</v>
      </c>
      <c r="B622" s="30" t="s">
        <v>4738</v>
      </c>
      <c r="C622" s="31" t="s">
        <v>4739</v>
      </c>
      <c r="D622" s="30" t="s">
        <v>1236</v>
      </c>
      <c r="E622" s="30" t="s">
        <v>4740</v>
      </c>
      <c r="F622" s="32">
        <v>2</v>
      </c>
      <c r="G622" s="32">
        <v>31</v>
      </c>
      <c r="H622" s="30" t="s">
        <v>16</v>
      </c>
      <c r="I622" s="35" t="s">
        <v>298</v>
      </c>
      <c r="J622" s="30"/>
      <c r="K622" s="2"/>
      <c r="L622" s="4"/>
      <c r="M622" s="4"/>
      <c r="N622" s="4"/>
    </row>
    <row r="623" spans="1:14">
      <c r="A623" s="29">
        <v>601</v>
      </c>
      <c r="B623" s="30" t="s">
        <v>4741</v>
      </c>
      <c r="C623" s="31" t="s">
        <v>4742</v>
      </c>
      <c r="D623" s="30" t="s">
        <v>3447</v>
      </c>
      <c r="E623" s="30" t="s">
        <v>4743</v>
      </c>
      <c r="F623" s="32">
        <v>1</v>
      </c>
      <c r="G623" s="32">
        <v>17</v>
      </c>
      <c r="H623" s="30" t="s">
        <v>16</v>
      </c>
      <c r="I623" s="35" t="s">
        <v>298</v>
      </c>
      <c r="J623" s="30"/>
      <c r="K623" s="2"/>
      <c r="L623" s="4"/>
      <c r="M623" s="4"/>
      <c r="N623" s="4"/>
    </row>
    <row r="624" spans="1:14">
      <c r="A624" s="29">
        <v>602</v>
      </c>
      <c r="B624" s="30" t="s">
        <v>4744</v>
      </c>
      <c r="C624" s="31" t="s">
        <v>4745</v>
      </c>
      <c r="D624" s="30" t="s">
        <v>636</v>
      </c>
      <c r="E624" s="30" t="s">
        <v>4746</v>
      </c>
      <c r="F624" s="32">
        <v>2</v>
      </c>
      <c r="G624" s="32">
        <v>30</v>
      </c>
      <c r="H624" s="30" t="s">
        <v>16</v>
      </c>
      <c r="I624" s="35" t="s">
        <v>298</v>
      </c>
      <c r="J624" s="30"/>
      <c r="K624" s="2"/>
      <c r="L624" s="4"/>
      <c r="M624" s="4"/>
      <c r="N624" s="4"/>
    </row>
    <row r="625" spans="1:14">
      <c r="A625" s="29">
        <v>603</v>
      </c>
      <c r="B625" s="30" t="s">
        <v>4747</v>
      </c>
      <c r="C625" s="31" t="s">
        <v>4748</v>
      </c>
      <c r="D625" s="30" t="s">
        <v>3464</v>
      </c>
      <c r="E625" s="30" t="s">
        <v>4749</v>
      </c>
      <c r="F625" s="32">
        <v>2</v>
      </c>
      <c r="G625" s="32">
        <v>30</v>
      </c>
      <c r="H625" s="30" t="s">
        <v>16</v>
      </c>
      <c r="I625" s="35" t="s">
        <v>298</v>
      </c>
      <c r="J625" s="30"/>
      <c r="K625" s="2"/>
      <c r="L625" s="4"/>
      <c r="M625" s="4"/>
      <c r="N625" s="4"/>
    </row>
    <row r="626" ht="33" spans="1:14">
      <c r="A626" s="29">
        <v>604</v>
      </c>
      <c r="B626" s="30" t="s">
        <v>4750</v>
      </c>
      <c r="C626" s="31" t="s">
        <v>4751</v>
      </c>
      <c r="D626" s="30" t="s">
        <v>554</v>
      </c>
      <c r="E626" s="30" t="s">
        <v>4752</v>
      </c>
      <c r="F626" s="32">
        <v>2</v>
      </c>
      <c r="G626" s="32">
        <v>34</v>
      </c>
      <c r="H626" s="30" t="s">
        <v>16</v>
      </c>
      <c r="I626" s="35" t="s">
        <v>298</v>
      </c>
      <c r="J626" s="30"/>
      <c r="K626" s="2"/>
      <c r="L626" s="4"/>
      <c r="M626" s="4"/>
      <c r="N626" s="4"/>
    </row>
    <row r="627" ht="42.75" spans="1:14">
      <c r="A627" s="29">
        <v>605</v>
      </c>
      <c r="B627" s="30" t="s">
        <v>4753</v>
      </c>
      <c r="C627" s="31" t="s">
        <v>4754</v>
      </c>
      <c r="D627" s="30" t="s">
        <v>502</v>
      </c>
      <c r="E627" s="30" t="s">
        <v>4755</v>
      </c>
      <c r="F627" s="32">
        <v>2</v>
      </c>
      <c r="G627" s="32">
        <v>30</v>
      </c>
      <c r="H627" s="30" t="s">
        <v>16</v>
      </c>
      <c r="I627" s="35" t="s">
        <v>298</v>
      </c>
      <c r="J627" s="30"/>
      <c r="K627" s="2"/>
      <c r="L627" s="4"/>
      <c r="M627" s="4"/>
      <c r="N627" s="4"/>
    </row>
    <row r="628" spans="1:14">
      <c r="A628" s="29">
        <v>606</v>
      </c>
      <c r="B628" s="35" t="s">
        <v>4756</v>
      </c>
      <c r="C628" s="34" t="s">
        <v>4757</v>
      </c>
      <c r="D628" s="35" t="s">
        <v>311</v>
      </c>
      <c r="E628" s="35" t="s">
        <v>4758</v>
      </c>
      <c r="F628" s="32">
        <v>1</v>
      </c>
      <c r="G628" s="32">
        <v>14</v>
      </c>
      <c r="H628" s="35" t="s">
        <v>16</v>
      </c>
      <c r="I628" s="35" t="s">
        <v>298</v>
      </c>
      <c r="J628" s="30"/>
      <c r="K628" s="2"/>
      <c r="L628" s="4"/>
      <c r="M628" s="4"/>
      <c r="N628" s="4"/>
    </row>
    <row r="629" ht="33" spans="1:14">
      <c r="A629" s="29">
        <v>607</v>
      </c>
      <c r="B629" s="30" t="s">
        <v>4759</v>
      </c>
      <c r="C629" s="31" t="s">
        <v>4760</v>
      </c>
      <c r="D629" s="30" t="s">
        <v>4761</v>
      </c>
      <c r="E629" s="30" t="s">
        <v>4762</v>
      </c>
      <c r="F629" s="32">
        <v>1</v>
      </c>
      <c r="G629" s="32">
        <v>17</v>
      </c>
      <c r="H629" s="30" t="s">
        <v>16</v>
      </c>
      <c r="I629" s="35" t="s">
        <v>298</v>
      </c>
      <c r="J629" s="30"/>
      <c r="K629" s="2"/>
      <c r="L629" s="4"/>
      <c r="M629" s="4"/>
      <c r="N629" s="4"/>
    </row>
    <row r="630" ht="42.75" spans="1:14">
      <c r="A630" s="29">
        <v>608</v>
      </c>
      <c r="B630" s="33" t="s">
        <v>4763</v>
      </c>
      <c r="C630" s="34" t="s">
        <v>4764</v>
      </c>
      <c r="D630" s="35" t="s">
        <v>26</v>
      </c>
      <c r="E630" s="94" t="s">
        <v>33</v>
      </c>
      <c r="F630" s="32">
        <v>3</v>
      </c>
      <c r="G630" s="32">
        <v>46</v>
      </c>
      <c r="H630" s="35" t="s">
        <v>16</v>
      </c>
      <c r="I630" s="35" t="s">
        <v>293</v>
      </c>
      <c r="J630" s="30"/>
      <c r="K630" s="2"/>
      <c r="L630" s="4"/>
      <c r="M630" s="4"/>
      <c r="N630" s="4"/>
    </row>
    <row r="631" ht="28.5" spans="1:14">
      <c r="A631" s="29">
        <v>609</v>
      </c>
      <c r="B631" s="35" t="s">
        <v>4765</v>
      </c>
      <c r="C631" s="34" t="s">
        <v>4766</v>
      </c>
      <c r="D631" s="35" t="s">
        <v>26</v>
      </c>
      <c r="E631" s="35" t="s">
        <v>4767</v>
      </c>
      <c r="F631" s="32">
        <v>3</v>
      </c>
      <c r="G631" s="32">
        <v>45</v>
      </c>
      <c r="H631" s="35" t="s">
        <v>16</v>
      </c>
      <c r="I631" s="35" t="s">
        <v>293</v>
      </c>
      <c r="J631" s="30"/>
      <c r="K631" s="2"/>
      <c r="L631" s="4"/>
      <c r="M631" s="4"/>
      <c r="N631" s="4"/>
    </row>
    <row r="632" spans="1:14">
      <c r="A632" s="29">
        <v>610</v>
      </c>
      <c r="B632" s="35" t="s">
        <v>4768</v>
      </c>
      <c r="C632" s="34" t="s">
        <v>4769</v>
      </c>
      <c r="D632" s="35" t="s">
        <v>666</v>
      </c>
      <c r="E632" s="35" t="s">
        <v>4770</v>
      </c>
      <c r="F632" s="32">
        <v>2</v>
      </c>
      <c r="G632" s="32">
        <v>28</v>
      </c>
      <c r="H632" s="35" t="s">
        <v>16</v>
      </c>
      <c r="I632" s="35" t="s">
        <v>298</v>
      </c>
      <c r="J632" s="30" t="s">
        <v>511</v>
      </c>
      <c r="K632" s="2"/>
      <c r="L632" s="4"/>
      <c r="M632" s="4"/>
      <c r="N632" s="4"/>
    </row>
    <row r="633" ht="33" spans="1:14">
      <c r="A633" s="29">
        <v>611</v>
      </c>
      <c r="B633" s="33" t="s">
        <v>4771</v>
      </c>
      <c r="C633" s="34" t="s">
        <v>4772</v>
      </c>
      <c r="D633" s="35" t="s">
        <v>2414</v>
      </c>
      <c r="E633" s="35" t="s">
        <v>4773</v>
      </c>
      <c r="F633" s="32">
        <v>2</v>
      </c>
      <c r="G633" s="32">
        <v>28</v>
      </c>
      <c r="H633" s="35" t="s">
        <v>16</v>
      </c>
      <c r="I633" s="35" t="s">
        <v>298</v>
      </c>
      <c r="J633" s="30" t="s">
        <v>1642</v>
      </c>
      <c r="K633" s="2"/>
      <c r="L633" s="4"/>
      <c r="M633" s="4"/>
      <c r="N633" s="4"/>
    </row>
    <row r="634" ht="33" spans="1:14">
      <c r="A634" s="29">
        <v>612</v>
      </c>
      <c r="B634" s="33" t="s">
        <v>4774</v>
      </c>
      <c r="C634" s="34" t="s">
        <v>4775</v>
      </c>
      <c r="D634" s="35" t="s">
        <v>4776</v>
      </c>
      <c r="E634" s="35" t="s">
        <v>4777</v>
      </c>
      <c r="F634" s="32">
        <v>2</v>
      </c>
      <c r="G634" s="32">
        <v>29</v>
      </c>
      <c r="H634" s="35" t="s">
        <v>16</v>
      </c>
      <c r="I634" s="35" t="s">
        <v>298</v>
      </c>
      <c r="J634" s="30" t="s">
        <v>1642</v>
      </c>
      <c r="K634" s="2"/>
      <c r="L634" s="4"/>
      <c r="M634" s="4"/>
      <c r="N634" s="4"/>
    </row>
    <row r="635" ht="33" spans="1:14">
      <c r="A635" s="29">
        <v>613</v>
      </c>
      <c r="B635" s="33" t="s">
        <v>4778</v>
      </c>
      <c r="C635" s="34" t="s">
        <v>4779</v>
      </c>
      <c r="D635" s="35" t="s">
        <v>4434</v>
      </c>
      <c r="E635" s="35" t="s">
        <v>4780</v>
      </c>
      <c r="F635" s="32">
        <v>2</v>
      </c>
      <c r="G635" s="32">
        <v>29</v>
      </c>
      <c r="H635" s="35" t="s">
        <v>16</v>
      </c>
      <c r="I635" s="35" t="s">
        <v>298</v>
      </c>
      <c r="J635" s="30" t="s">
        <v>350</v>
      </c>
      <c r="K635" s="2"/>
      <c r="L635" s="4"/>
      <c r="M635" s="4"/>
      <c r="N635" s="4"/>
    </row>
    <row r="636" spans="1:14">
      <c r="A636" s="36">
        <v>614</v>
      </c>
      <c r="B636" s="37" t="s">
        <v>4781</v>
      </c>
      <c r="C636" s="38" t="s">
        <v>4782</v>
      </c>
      <c r="D636" s="37" t="s">
        <v>379</v>
      </c>
      <c r="E636" s="37" t="s">
        <v>4783</v>
      </c>
      <c r="F636" s="39">
        <v>2</v>
      </c>
      <c r="G636" s="39">
        <v>28</v>
      </c>
      <c r="H636" s="37" t="s">
        <v>16</v>
      </c>
      <c r="I636" s="37" t="s">
        <v>1936</v>
      </c>
      <c r="J636" s="41" t="s">
        <v>696</v>
      </c>
      <c r="K636" s="2"/>
      <c r="L636" s="4"/>
      <c r="M636" s="4"/>
      <c r="N636" s="4"/>
    </row>
    <row r="637" spans="1:14">
      <c r="A637" s="36">
        <v>615</v>
      </c>
      <c r="B637" s="37" t="s">
        <v>4784</v>
      </c>
      <c r="C637" s="38" t="s">
        <v>4785</v>
      </c>
      <c r="D637" s="37" t="s">
        <v>180</v>
      </c>
      <c r="E637" s="37" t="s">
        <v>4786</v>
      </c>
      <c r="F637" s="39">
        <v>2</v>
      </c>
      <c r="G637" s="39">
        <v>35</v>
      </c>
      <c r="H637" s="37" t="s">
        <v>16</v>
      </c>
      <c r="I637" s="41" t="s">
        <v>422</v>
      </c>
      <c r="J637" s="41" t="s">
        <v>284</v>
      </c>
      <c r="K637" s="2"/>
      <c r="L637" s="4"/>
      <c r="M637" s="4"/>
      <c r="N637" s="4"/>
    </row>
    <row r="638" spans="1:14">
      <c r="A638" s="36">
        <v>616</v>
      </c>
      <c r="B638" s="37" t="s">
        <v>4787</v>
      </c>
      <c r="C638" s="38" t="s">
        <v>4788</v>
      </c>
      <c r="D638" s="37" t="s">
        <v>3005</v>
      </c>
      <c r="E638" s="37" t="s">
        <v>4789</v>
      </c>
      <c r="F638" s="39">
        <v>2</v>
      </c>
      <c r="G638" s="39">
        <v>31</v>
      </c>
      <c r="H638" s="37" t="s">
        <v>16</v>
      </c>
      <c r="I638" s="41" t="s">
        <v>422</v>
      </c>
      <c r="J638" s="41"/>
      <c r="K638" s="2"/>
      <c r="L638" s="4"/>
      <c r="M638" s="4"/>
      <c r="N638" s="4"/>
    </row>
    <row r="639" ht="28.5" spans="1:14">
      <c r="A639" s="36">
        <v>617</v>
      </c>
      <c r="B639" s="41" t="s">
        <v>4790</v>
      </c>
      <c r="C639" s="42" t="s">
        <v>4791</v>
      </c>
      <c r="D639" s="41" t="s">
        <v>180</v>
      </c>
      <c r="E639" s="41" t="s">
        <v>4792</v>
      </c>
      <c r="F639" s="39">
        <v>2</v>
      </c>
      <c r="G639" s="39">
        <v>33</v>
      </c>
      <c r="H639" s="41" t="s">
        <v>16</v>
      </c>
      <c r="I639" s="41" t="s">
        <v>422</v>
      </c>
      <c r="J639" s="41"/>
      <c r="K639" s="2"/>
      <c r="L639" s="4"/>
      <c r="M639" s="4"/>
      <c r="N639" s="4"/>
    </row>
    <row r="640" ht="33" spans="1:14">
      <c r="A640" s="36">
        <v>618</v>
      </c>
      <c r="B640" s="41" t="s">
        <v>4793</v>
      </c>
      <c r="C640" s="42" t="s">
        <v>4794</v>
      </c>
      <c r="D640" s="41" t="s">
        <v>3016</v>
      </c>
      <c r="E640" s="41" t="s">
        <v>4795</v>
      </c>
      <c r="F640" s="39">
        <v>3</v>
      </c>
      <c r="G640" s="39">
        <v>45</v>
      </c>
      <c r="H640" s="41" t="s">
        <v>16</v>
      </c>
      <c r="I640" s="41" t="s">
        <v>422</v>
      </c>
      <c r="J640" s="41" t="s">
        <v>516</v>
      </c>
      <c r="K640" s="2"/>
      <c r="L640" s="4"/>
      <c r="M640" s="4"/>
      <c r="N640" s="4"/>
    </row>
    <row r="641" ht="33" spans="1:14">
      <c r="A641" s="36">
        <v>619</v>
      </c>
      <c r="B641" s="41" t="s">
        <v>4796</v>
      </c>
      <c r="C641" s="42" t="s">
        <v>4797</v>
      </c>
      <c r="D641" s="41" t="s">
        <v>3016</v>
      </c>
      <c r="E641" s="41" t="s">
        <v>4798</v>
      </c>
      <c r="F641" s="39">
        <v>2</v>
      </c>
      <c r="G641" s="39">
        <v>33</v>
      </c>
      <c r="H641" s="41" t="s">
        <v>16</v>
      </c>
      <c r="I641" s="41" t="s">
        <v>422</v>
      </c>
      <c r="J641" s="41" t="s">
        <v>516</v>
      </c>
      <c r="K641" s="2"/>
      <c r="L641" s="4"/>
      <c r="M641" s="4"/>
      <c r="N641" s="4"/>
    </row>
    <row r="642" ht="33" spans="1:14">
      <c r="A642" s="36">
        <v>620</v>
      </c>
      <c r="B642" s="41" t="s">
        <v>4799</v>
      </c>
      <c r="C642" s="42" t="s">
        <v>4800</v>
      </c>
      <c r="D642" s="41" t="s">
        <v>502</v>
      </c>
      <c r="E642" s="41" t="s">
        <v>4801</v>
      </c>
      <c r="F642" s="39">
        <v>2</v>
      </c>
      <c r="G642" s="39">
        <v>28</v>
      </c>
      <c r="H642" s="41" t="s">
        <v>16</v>
      </c>
      <c r="I642" s="41" t="s">
        <v>3320</v>
      </c>
      <c r="J642" s="41" t="s">
        <v>516</v>
      </c>
      <c r="K642" s="2"/>
      <c r="L642" s="4"/>
      <c r="M642" s="4"/>
      <c r="N642" s="4"/>
    </row>
    <row r="643" ht="33" spans="1:14">
      <c r="A643" s="36">
        <v>621</v>
      </c>
      <c r="B643" s="41" t="s">
        <v>4802</v>
      </c>
      <c r="C643" s="42" t="s">
        <v>4803</v>
      </c>
      <c r="D643" s="41" t="s">
        <v>502</v>
      </c>
      <c r="E643" s="41" t="s">
        <v>4804</v>
      </c>
      <c r="F643" s="39">
        <v>2</v>
      </c>
      <c r="G643" s="39">
        <v>28</v>
      </c>
      <c r="H643" s="41" t="s">
        <v>16</v>
      </c>
      <c r="I643" s="41" t="s">
        <v>422</v>
      </c>
      <c r="J643" s="41" t="s">
        <v>516</v>
      </c>
      <c r="K643" s="2"/>
      <c r="L643" s="4"/>
      <c r="M643" s="4"/>
      <c r="N643" s="4"/>
    </row>
    <row r="644" ht="42.75" spans="1:14">
      <c r="A644" s="36">
        <v>622</v>
      </c>
      <c r="B644" s="41" t="s">
        <v>4805</v>
      </c>
      <c r="C644" s="42" t="s">
        <v>4806</v>
      </c>
      <c r="D644" s="41" t="s">
        <v>502</v>
      </c>
      <c r="E644" s="41" t="s">
        <v>4807</v>
      </c>
      <c r="F644" s="39">
        <v>2</v>
      </c>
      <c r="G644" s="39">
        <v>28</v>
      </c>
      <c r="H644" s="41" t="s">
        <v>16</v>
      </c>
      <c r="I644" s="41" t="s">
        <v>422</v>
      </c>
      <c r="J644" s="41" t="s">
        <v>516</v>
      </c>
      <c r="K644" s="2"/>
      <c r="L644" s="4"/>
      <c r="M644" s="4"/>
      <c r="N644" s="4"/>
    </row>
    <row r="645" ht="33" spans="1:14">
      <c r="A645" s="36">
        <v>623</v>
      </c>
      <c r="B645" s="41" t="s">
        <v>4808</v>
      </c>
      <c r="C645" s="42" t="s">
        <v>4809</v>
      </c>
      <c r="D645" s="41" t="s">
        <v>502</v>
      </c>
      <c r="E645" s="41" t="s">
        <v>4810</v>
      </c>
      <c r="F645" s="39">
        <v>2</v>
      </c>
      <c r="G645" s="39">
        <v>29</v>
      </c>
      <c r="H645" s="41" t="s">
        <v>16</v>
      </c>
      <c r="I645" s="41" t="s">
        <v>422</v>
      </c>
      <c r="J645" s="41" t="s">
        <v>516</v>
      </c>
      <c r="K645" s="2"/>
      <c r="L645" s="4"/>
      <c r="M645" s="4"/>
      <c r="N645" s="4"/>
    </row>
    <row r="646" ht="33" spans="1:14">
      <c r="A646" s="36">
        <v>624</v>
      </c>
      <c r="B646" s="41" t="s">
        <v>4811</v>
      </c>
      <c r="C646" s="42" t="s">
        <v>4812</v>
      </c>
      <c r="D646" s="41" t="s">
        <v>502</v>
      </c>
      <c r="E646" s="41" t="s">
        <v>4813</v>
      </c>
      <c r="F646" s="39">
        <v>2</v>
      </c>
      <c r="G646" s="39">
        <v>29</v>
      </c>
      <c r="H646" s="41" t="s">
        <v>16</v>
      </c>
      <c r="I646" s="41" t="s">
        <v>422</v>
      </c>
      <c r="J646" s="41" t="s">
        <v>516</v>
      </c>
      <c r="K646" s="2"/>
      <c r="L646" s="4"/>
      <c r="M646" s="4"/>
      <c r="N646" s="4"/>
    </row>
    <row r="647" ht="33" spans="1:14">
      <c r="A647" s="36">
        <v>625</v>
      </c>
      <c r="B647" s="41" t="s">
        <v>4814</v>
      </c>
      <c r="C647" s="42" t="s">
        <v>4815</v>
      </c>
      <c r="D647" s="41" t="s">
        <v>502</v>
      </c>
      <c r="E647" s="41" t="s">
        <v>4816</v>
      </c>
      <c r="F647" s="39">
        <v>2</v>
      </c>
      <c r="G647" s="39">
        <v>28</v>
      </c>
      <c r="H647" s="41" t="s">
        <v>16</v>
      </c>
      <c r="I647" s="41" t="s">
        <v>422</v>
      </c>
      <c r="J647" s="41" t="s">
        <v>516</v>
      </c>
      <c r="K647" s="2"/>
      <c r="L647" s="4"/>
      <c r="M647" s="4"/>
      <c r="N647" s="4"/>
    </row>
    <row r="648" ht="33" spans="1:14">
      <c r="A648" s="36">
        <v>626</v>
      </c>
      <c r="B648" s="41" t="s">
        <v>4817</v>
      </c>
      <c r="C648" s="42" t="s">
        <v>4818</v>
      </c>
      <c r="D648" s="41" t="s">
        <v>502</v>
      </c>
      <c r="E648" s="41" t="s">
        <v>4819</v>
      </c>
      <c r="F648" s="39">
        <v>2</v>
      </c>
      <c r="G648" s="39">
        <v>30</v>
      </c>
      <c r="H648" s="41" t="s">
        <v>16</v>
      </c>
      <c r="I648" s="41" t="s">
        <v>422</v>
      </c>
      <c r="J648" s="41" t="s">
        <v>516</v>
      </c>
      <c r="K648" s="2"/>
      <c r="L648" s="4"/>
      <c r="M648" s="4"/>
      <c r="N648" s="4"/>
    </row>
    <row r="649" ht="42.75" spans="1:14">
      <c r="A649" s="36">
        <v>627</v>
      </c>
      <c r="B649" s="41" t="s">
        <v>4820</v>
      </c>
      <c r="C649" s="42" t="s">
        <v>4821</v>
      </c>
      <c r="D649" s="41" t="s">
        <v>502</v>
      </c>
      <c r="E649" s="41" t="s">
        <v>4822</v>
      </c>
      <c r="F649" s="39">
        <v>2</v>
      </c>
      <c r="G649" s="39">
        <v>29</v>
      </c>
      <c r="H649" s="41" t="s">
        <v>16</v>
      </c>
      <c r="I649" s="41" t="s">
        <v>422</v>
      </c>
      <c r="J649" s="41" t="s">
        <v>516</v>
      </c>
      <c r="K649" s="2"/>
      <c r="L649" s="4"/>
      <c r="M649" s="4"/>
      <c r="N649" s="4"/>
    </row>
    <row r="650" ht="33" spans="1:14">
      <c r="A650" s="36">
        <v>628</v>
      </c>
      <c r="B650" s="41" t="s">
        <v>4823</v>
      </c>
      <c r="C650" s="42" t="s">
        <v>4824</v>
      </c>
      <c r="D650" s="41" t="s">
        <v>48</v>
      </c>
      <c r="E650" s="41" t="s">
        <v>4825</v>
      </c>
      <c r="F650" s="39">
        <v>2</v>
      </c>
      <c r="G650" s="39">
        <v>33</v>
      </c>
      <c r="H650" s="41" t="s">
        <v>16</v>
      </c>
      <c r="I650" s="41" t="s">
        <v>422</v>
      </c>
      <c r="J650" s="41" t="s">
        <v>350</v>
      </c>
      <c r="K650" s="2"/>
      <c r="L650" s="4"/>
      <c r="M650" s="4"/>
      <c r="N650" s="4"/>
    </row>
    <row r="651" spans="1:14">
      <c r="A651" s="36">
        <v>629</v>
      </c>
      <c r="B651" s="41" t="s">
        <v>4826</v>
      </c>
      <c r="C651" s="42" t="s">
        <v>4827</v>
      </c>
      <c r="D651" s="41" t="s">
        <v>4828</v>
      </c>
      <c r="E651" s="41" t="s">
        <v>4829</v>
      </c>
      <c r="F651" s="39">
        <v>2</v>
      </c>
      <c r="G651" s="39">
        <v>32</v>
      </c>
      <c r="H651" s="41" t="s">
        <v>16</v>
      </c>
      <c r="I651" s="41" t="s">
        <v>422</v>
      </c>
      <c r="J651" s="41" t="s">
        <v>2862</v>
      </c>
      <c r="K651" s="2"/>
      <c r="L651" s="4"/>
      <c r="M651" s="4"/>
      <c r="N651" s="4"/>
    </row>
    <row r="652" ht="33" spans="1:14">
      <c r="A652" s="36">
        <v>630</v>
      </c>
      <c r="B652" s="41" t="s">
        <v>4830</v>
      </c>
      <c r="C652" s="42" t="s">
        <v>4831</v>
      </c>
      <c r="D652" s="41" t="s">
        <v>502</v>
      </c>
      <c r="E652" s="41" t="s">
        <v>4832</v>
      </c>
      <c r="F652" s="39">
        <v>2</v>
      </c>
      <c r="G652" s="39">
        <v>28</v>
      </c>
      <c r="H652" s="41" t="s">
        <v>16</v>
      </c>
      <c r="I652" s="41" t="s">
        <v>422</v>
      </c>
      <c r="J652" s="41" t="s">
        <v>350</v>
      </c>
      <c r="K652" s="2"/>
      <c r="L652" s="4"/>
      <c r="M652" s="4"/>
      <c r="N652" s="4"/>
    </row>
    <row r="653" ht="33" spans="1:14">
      <c r="A653" s="36">
        <v>631</v>
      </c>
      <c r="B653" s="41" t="s">
        <v>4833</v>
      </c>
      <c r="C653" s="42" t="s">
        <v>4834</v>
      </c>
      <c r="D653" s="41" t="s">
        <v>4835</v>
      </c>
      <c r="E653" s="41" t="s">
        <v>4836</v>
      </c>
      <c r="F653" s="39">
        <v>2</v>
      </c>
      <c r="G653" s="39">
        <v>32</v>
      </c>
      <c r="H653" s="41" t="s">
        <v>16</v>
      </c>
      <c r="I653" s="41" t="s">
        <v>422</v>
      </c>
      <c r="J653" s="41" t="s">
        <v>350</v>
      </c>
      <c r="K653" s="2"/>
      <c r="L653" s="4"/>
      <c r="M653" s="4"/>
      <c r="N653" s="4"/>
    </row>
    <row r="654" ht="33" spans="1:14">
      <c r="A654" s="36">
        <v>632</v>
      </c>
      <c r="B654" s="41" t="s">
        <v>4837</v>
      </c>
      <c r="C654" s="42" t="s">
        <v>4838</v>
      </c>
      <c r="D654" s="41" t="s">
        <v>502</v>
      </c>
      <c r="E654" s="41" t="s">
        <v>4839</v>
      </c>
      <c r="F654" s="39">
        <v>2</v>
      </c>
      <c r="G654" s="39">
        <v>29</v>
      </c>
      <c r="H654" s="41" t="s">
        <v>16</v>
      </c>
      <c r="I654" s="41" t="s">
        <v>422</v>
      </c>
      <c r="J654" s="41" t="s">
        <v>350</v>
      </c>
      <c r="K654" s="2"/>
      <c r="L654" s="4"/>
      <c r="M654" s="4"/>
      <c r="N654" s="4"/>
    </row>
    <row r="655" ht="33" spans="1:14">
      <c r="A655" s="36">
        <v>633</v>
      </c>
      <c r="B655" s="41" t="s">
        <v>4840</v>
      </c>
      <c r="C655" s="42" t="s">
        <v>4841</v>
      </c>
      <c r="D655" s="41" t="s">
        <v>3016</v>
      </c>
      <c r="E655" s="41" t="s">
        <v>4842</v>
      </c>
      <c r="F655" s="39">
        <v>3</v>
      </c>
      <c r="G655" s="39">
        <v>42</v>
      </c>
      <c r="H655" s="41" t="s">
        <v>16</v>
      </c>
      <c r="I655" s="41" t="s">
        <v>422</v>
      </c>
      <c r="J655" s="41" t="s">
        <v>350</v>
      </c>
      <c r="K655" s="2"/>
      <c r="L655" s="4"/>
      <c r="M655" s="4"/>
      <c r="N655" s="4"/>
    </row>
    <row r="656" ht="33" spans="1:14">
      <c r="A656" s="36">
        <v>634</v>
      </c>
      <c r="B656" s="41" t="s">
        <v>4843</v>
      </c>
      <c r="C656" s="42" t="s">
        <v>4844</v>
      </c>
      <c r="D656" s="41" t="s">
        <v>4845</v>
      </c>
      <c r="E656" s="41" t="s">
        <v>4846</v>
      </c>
      <c r="F656" s="39">
        <v>2</v>
      </c>
      <c r="G656" s="39">
        <v>28</v>
      </c>
      <c r="H656" s="41" t="s">
        <v>16</v>
      </c>
      <c r="I656" s="41" t="s">
        <v>422</v>
      </c>
      <c r="J656" s="41" t="s">
        <v>350</v>
      </c>
      <c r="K656" s="2"/>
      <c r="L656" s="4"/>
      <c r="M656" s="4"/>
      <c r="N656" s="4"/>
    </row>
    <row r="657" ht="33" spans="1:14">
      <c r="A657" s="36">
        <v>635</v>
      </c>
      <c r="B657" s="41" t="s">
        <v>4847</v>
      </c>
      <c r="C657" s="42" t="s">
        <v>4848</v>
      </c>
      <c r="D657" s="41" t="s">
        <v>2871</v>
      </c>
      <c r="E657" s="41" t="s">
        <v>4849</v>
      </c>
      <c r="F657" s="39">
        <v>2</v>
      </c>
      <c r="G657" s="39">
        <v>29</v>
      </c>
      <c r="H657" s="41" t="s">
        <v>16</v>
      </c>
      <c r="I657" s="41" t="s">
        <v>422</v>
      </c>
      <c r="J657" s="41" t="s">
        <v>350</v>
      </c>
      <c r="K657" s="2"/>
      <c r="L657" s="4"/>
      <c r="M657" s="4"/>
      <c r="N657" s="4"/>
    </row>
    <row r="658" ht="33" spans="1:14">
      <c r="A658" s="36">
        <v>636</v>
      </c>
      <c r="B658" s="41" t="s">
        <v>4850</v>
      </c>
      <c r="C658" s="42" t="s">
        <v>4851</v>
      </c>
      <c r="D658" s="41" t="s">
        <v>3039</v>
      </c>
      <c r="E658" s="41" t="s">
        <v>4852</v>
      </c>
      <c r="F658" s="39">
        <v>1</v>
      </c>
      <c r="G658" s="39">
        <v>15</v>
      </c>
      <c r="H658" s="41" t="s">
        <v>16</v>
      </c>
      <c r="I658" s="41" t="s">
        <v>422</v>
      </c>
      <c r="J658" s="41" t="s">
        <v>350</v>
      </c>
      <c r="K658" s="2"/>
      <c r="L658" s="4"/>
      <c r="M658" s="4"/>
      <c r="N658" s="4"/>
    </row>
    <row r="659" spans="1:14">
      <c r="A659" s="43">
        <v>637</v>
      </c>
      <c r="B659" s="44" t="s">
        <v>4853</v>
      </c>
      <c r="C659" s="45" t="s">
        <v>4854</v>
      </c>
      <c r="D659" s="44" t="s">
        <v>670</v>
      </c>
      <c r="E659" s="44" t="s">
        <v>4855</v>
      </c>
      <c r="F659" s="46">
        <v>3</v>
      </c>
      <c r="G659" s="46">
        <v>46</v>
      </c>
      <c r="H659" s="44" t="s">
        <v>80</v>
      </c>
      <c r="I659" s="44" t="s">
        <v>317</v>
      </c>
      <c r="J659" s="44"/>
      <c r="K659" s="2"/>
      <c r="L659" s="4"/>
      <c r="M659" s="4"/>
      <c r="N659" s="4"/>
    </row>
    <row r="660" spans="1:14">
      <c r="A660" s="43">
        <v>638</v>
      </c>
      <c r="B660" s="44" t="s">
        <v>4856</v>
      </c>
      <c r="C660" s="45" t="s">
        <v>4857</v>
      </c>
      <c r="D660" s="44" t="s">
        <v>1260</v>
      </c>
      <c r="E660" s="44" t="s">
        <v>4858</v>
      </c>
      <c r="F660" s="46">
        <v>2</v>
      </c>
      <c r="G660" s="46">
        <v>29</v>
      </c>
      <c r="H660" s="44" t="s">
        <v>80</v>
      </c>
      <c r="I660" s="44" t="s">
        <v>317</v>
      </c>
      <c r="J660" s="44"/>
      <c r="K660" s="2"/>
      <c r="L660" s="4"/>
      <c r="M660" s="4"/>
      <c r="N660" s="4"/>
    </row>
    <row r="661" ht="33" spans="1:14">
      <c r="A661" s="43">
        <v>639</v>
      </c>
      <c r="B661" s="44" t="s">
        <v>4859</v>
      </c>
      <c r="C661" s="45" t="s">
        <v>4860</v>
      </c>
      <c r="D661" s="44" t="s">
        <v>4861</v>
      </c>
      <c r="E661" s="44" t="s">
        <v>4862</v>
      </c>
      <c r="F661" s="46">
        <v>1</v>
      </c>
      <c r="G661" s="46">
        <v>19</v>
      </c>
      <c r="H661" s="44" t="s">
        <v>80</v>
      </c>
      <c r="I661" s="44" t="s">
        <v>317</v>
      </c>
      <c r="J661" s="44"/>
      <c r="K661" s="2"/>
      <c r="L661" s="4"/>
      <c r="M661" s="4"/>
      <c r="N661" s="4"/>
    </row>
    <row r="662" spans="1:14">
      <c r="A662" s="43">
        <v>640</v>
      </c>
      <c r="B662" s="47" t="s">
        <v>4863</v>
      </c>
      <c r="C662" s="48" t="s">
        <v>4864</v>
      </c>
      <c r="D662" s="47" t="s">
        <v>3005</v>
      </c>
      <c r="E662" s="47" t="s">
        <v>4865</v>
      </c>
      <c r="F662" s="46">
        <v>1</v>
      </c>
      <c r="G662" s="46">
        <v>19</v>
      </c>
      <c r="H662" s="47" t="s">
        <v>80</v>
      </c>
      <c r="I662" s="47" t="s">
        <v>317</v>
      </c>
      <c r="J662" s="44"/>
      <c r="K662" s="2"/>
      <c r="L662" s="4"/>
      <c r="M662" s="4"/>
      <c r="N662" s="4"/>
    </row>
    <row r="663" ht="33" spans="1:14">
      <c r="A663" s="43">
        <v>641</v>
      </c>
      <c r="B663" s="49" t="s">
        <v>4866</v>
      </c>
      <c r="C663" s="48" t="s">
        <v>4867</v>
      </c>
      <c r="D663" s="47" t="s">
        <v>4776</v>
      </c>
      <c r="E663" s="47" t="s">
        <v>4868</v>
      </c>
      <c r="F663" s="46">
        <v>1</v>
      </c>
      <c r="G663" s="50">
        <v>14</v>
      </c>
      <c r="H663" s="108" t="s">
        <v>80</v>
      </c>
      <c r="I663" s="108" t="s">
        <v>317</v>
      </c>
      <c r="J663" s="44"/>
      <c r="K663" s="2"/>
      <c r="L663" s="4"/>
      <c r="M663" s="4"/>
      <c r="N663" s="4"/>
    </row>
    <row r="664" ht="33" spans="1:14">
      <c r="A664" s="43">
        <v>642</v>
      </c>
      <c r="B664" s="44" t="s">
        <v>4869</v>
      </c>
      <c r="C664" s="45" t="s">
        <v>4870</v>
      </c>
      <c r="D664" s="44" t="s">
        <v>1359</v>
      </c>
      <c r="E664" s="44" t="s">
        <v>4871</v>
      </c>
      <c r="F664" s="46">
        <v>2</v>
      </c>
      <c r="G664" s="46">
        <v>28</v>
      </c>
      <c r="H664" s="44" t="s">
        <v>80</v>
      </c>
      <c r="I664" s="44" t="s">
        <v>317</v>
      </c>
      <c r="J664" s="59" t="s">
        <v>3732</v>
      </c>
      <c r="K664" s="2"/>
      <c r="L664" s="4"/>
      <c r="M664" s="4"/>
      <c r="N664" s="4"/>
    </row>
    <row r="665" ht="33" spans="1:14">
      <c r="A665" s="43">
        <v>643</v>
      </c>
      <c r="B665" s="44" t="s">
        <v>4872</v>
      </c>
      <c r="C665" s="45" t="s">
        <v>4873</v>
      </c>
      <c r="D665" s="44" t="s">
        <v>554</v>
      </c>
      <c r="E665" s="44" t="s">
        <v>4874</v>
      </c>
      <c r="F665" s="46">
        <v>2</v>
      </c>
      <c r="G665" s="46">
        <v>29</v>
      </c>
      <c r="H665" s="44" t="s">
        <v>80</v>
      </c>
      <c r="I665" s="44" t="s">
        <v>317</v>
      </c>
      <c r="J665" s="59" t="s">
        <v>3732</v>
      </c>
      <c r="K665" s="2"/>
      <c r="L665" s="4"/>
      <c r="M665" s="4"/>
      <c r="N665" s="4"/>
    </row>
    <row r="666" ht="33" spans="1:14">
      <c r="A666" s="43">
        <v>644</v>
      </c>
      <c r="B666" s="47" t="s">
        <v>4875</v>
      </c>
      <c r="C666" s="48" t="s">
        <v>4876</v>
      </c>
      <c r="D666" s="47" t="s">
        <v>581</v>
      </c>
      <c r="E666" s="47" t="s">
        <v>4877</v>
      </c>
      <c r="F666" s="46">
        <v>1</v>
      </c>
      <c r="G666" s="46">
        <v>15</v>
      </c>
      <c r="H666" s="47" t="s">
        <v>80</v>
      </c>
      <c r="I666" s="47" t="s">
        <v>317</v>
      </c>
      <c r="J666" s="59" t="s">
        <v>322</v>
      </c>
      <c r="K666" s="2"/>
      <c r="L666" s="4"/>
      <c r="M666" s="4"/>
      <c r="N666" s="4"/>
    </row>
    <row r="667" ht="33" spans="1:14">
      <c r="A667" s="43">
        <v>645</v>
      </c>
      <c r="B667" s="47" t="s">
        <v>4878</v>
      </c>
      <c r="C667" s="48" t="s">
        <v>4879</v>
      </c>
      <c r="D667" s="47" t="s">
        <v>2763</v>
      </c>
      <c r="E667" s="47" t="s">
        <v>4880</v>
      </c>
      <c r="F667" s="46">
        <v>1.5</v>
      </c>
      <c r="G667" s="46">
        <v>21</v>
      </c>
      <c r="H667" s="47" t="s">
        <v>80</v>
      </c>
      <c r="I667" s="47" t="s">
        <v>317</v>
      </c>
      <c r="J667" s="59" t="s">
        <v>350</v>
      </c>
      <c r="K667" s="2"/>
      <c r="L667" s="4"/>
      <c r="M667" s="4"/>
      <c r="N667" s="4"/>
    </row>
    <row r="668" ht="33" spans="1:14">
      <c r="A668" s="43">
        <v>646</v>
      </c>
      <c r="B668" s="47" t="s">
        <v>4881</v>
      </c>
      <c r="C668" s="48" t="s">
        <v>4882</v>
      </c>
      <c r="D668" s="47" t="s">
        <v>63</v>
      </c>
      <c r="E668" s="47" t="s">
        <v>4883</v>
      </c>
      <c r="F668" s="46">
        <v>1</v>
      </c>
      <c r="G668" s="46">
        <v>15</v>
      </c>
      <c r="H668" s="47" t="s">
        <v>80</v>
      </c>
      <c r="I668" s="47" t="s">
        <v>317</v>
      </c>
      <c r="J668" s="59" t="s">
        <v>350</v>
      </c>
      <c r="K668" s="2"/>
      <c r="L668" s="4"/>
      <c r="M668" s="4"/>
      <c r="N668" s="4"/>
    </row>
    <row r="669" ht="33" spans="1:14">
      <c r="A669" s="43">
        <v>647</v>
      </c>
      <c r="B669" s="49" t="s">
        <v>4884</v>
      </c>
      <c r="C669" s="48" t="s">
        <v>4885</v>
      </c>
      <c r="D669" s="47" t="s">
        <v>2006</v>
      </c>
      <c r="E669" s="47" t="s">
        <v>4886</v>
      </c>
      <c r="F669" s="46">
        <v>1</v>
      </c>
      <c r="G669" s="46">
        <v>19</v>
      </c>
      <c r="H669" s="47" t="s">
        <v>80</v>
      </c>
      <c r="I669" s="47" t="s">
        <v>317</v>
      </c>
      <c r="J669" s="59" t="s">
        <v>350</v>
      </c>
      <c r="K669" s="2"/>
      <c r="L669" s="4"/>
      <c r="M669" s="4"/>
      <c r="N669" s="4"/>
    </row>
    <row r="670" ht="18" spans="1:14">
      <c r="A670" s="11" t="s">
        <v>4887</v>
      </c>
      <c r="B670" s="78"/>
      <c r="C670" s="79"/>
      <c r="D670" s="78"/>
      <c r="E670" s="78"/>
      <c r="F670" s="78"/>
      <c r="G670" s="78"/>
      <c r="H670" s="78"/>
      <c r="I670" s="78"/>
      <c r="J670" s="85"/>
      <c r="K670" s="2"/>
      <c r="L670" s="4"/>
      <c r="M670" s="4"/>
      <c r="N670" s="4"/>
    </row>
    <row r="671" spans="1:14">
      <c r="A671" s="14" t="s">
        <v>218</v>
      </c>
      <c r="B671" s="15" t="s">
        <v>219</v>
      </c>
      <c r="C671" s="15" t="s">
        <v>220</v>
      </c>
      <c r="D671" s="15" t="s">
        <v>2</v>
      </c>
      <c r="E671" s="15" t="s">
        <v>5</v>
      </c>
      <c r="F671" s="14" t="s">
        <v>6</v>
      </c>
      <c r="G671" s="14" t="s">
        <v>7</v>
      </c>
      <c r="H671" s="15" t="s">
        <v>221</v>
      </c>
      <c r="I671" s="15" t="s">
        <v>222</v>
      </c>
      <c r="J671" s="15" t="s">
        <v>223</v>
      </c>
      <c r="K671" s="2"/>
      <c r="L671" s="4"/>
      <c r="M671" s="4"/>
      <c r="N671" s="4"/>
    </row>
    <row r="672" spans="1:14">
      <c r="A672" s="16">
        <v>648</v>
      </c>
      <c r="B672" s="22" t="s">
        <v>4888</v>
      </c>
      <c r="C672" s="23" t="s">
        <v>4889</v>
      </c>
      <c r="D672" s="22" t="s">
        <v>519</v>
      </c>
      <c r="E672" s="22" t="s">
        <v>4890</v>
      </c>
      <c r="F672" s="126">
        <v>2</v>
      </c>
      <c r="G672" s="126">
        <v>32</v>
      </c>
      <c r="H672" s="22" t="s">
        <v>16</v>
      </c>
      <c r="I672" s="86" t="s">
        <v>228</v>
      </c>
      <c r="J672" s="17" t="s">
        <v>284</v>
      </c>
      <c r="K672" s="2"/>
      <c r="L672" s="4"/>
      <c r="M672" s="4"/>
      <c r="N672" s="4"/>
    </row>
    <row r="673" ht="28.5" spans="1:14">
      <c r="A673" s="16">
        <v>649</v>
      </c>
      <c r="B673" s="22" t="s">
        <v>4891</v>
      </c>
      <c r="C673" s="23" t="s">
        <v>4892</v>
      </c>
      <c r="D673" s="22" t="s">
        <v>52</v>
      </c>
      <c r="E673" s="22" t="s">
        <v>4893</v>
      </c>
      <c r="F673" s="126">
        <v>2</v>
      </c>
      <c r="G673" s="126">
        <v>34</v>
      </c>
      <c r="H673" s="22" t="s">
        <v>16</v>
      </c>
      <c r="I673" s="86" t="s">
        <v>228</v>
      </c>
      <c r="J673" s="17" t="s">
        <v>284</v>
      </c>
      <c r="K673" s="2"/>
      <c r="L673" s="4"/>
      <c r="M673" s="4"/>
      <c r="N673" s="4"/>
    </row>
    <row r="674" spans="1:14">
      <c r="A674" s="16">
        <v>650</v>
      </c>
      <c r="B674" s="22" t="s">
        <v>4894</v>
      </c>
      <c r="C674" s="23" t="s">
        <v>4895</v>
      </c>
      <c r="D674" s="22" t="s">
        <v>304</v>
      </c>
      <c r="E674" s="22" t="s">
        <v>4896</v>
      </c>
      <c r="F674" s="126">
        <v>2</v>
      </c>
      <c r="G674" s="126">
        <v>28</v>
      </c>
      <c r="H674" s="22" t="s">
        <v>16</v>
      </c>
      <c r="I674" s="86" t="s">
        <v>228</v>
      </c>
      <c r="J674" s="17" t="s">
        <v>284</v>
      </c>
      <c r="K674" s="2"/>
      <c r="L674" s="4"/>
      <c r="M674" s="4"/>
      <c r="N674" s="4"/>
    </row>
    <row r="675" spans="1:14">
      <c r="A675" s="16">
        <v>651</v>
      </c>
      <c r="B675" s="17" t="s">
        <v>4897</v>
      </c>
      <c r="C675" s="18" t="s">
        <v>4898</v>
      </c>
      <c r="D675" s="17" t="s">
        <v>646</v>
      </c>
      <c r="E675" s="17" t="s">
        <v>4899</v>
      </c>
      <c r="F675" s="126">
        <v>2</v>
      </c>
      <c r="G675" s="126">
        <v>28</v>
      </c>
      <c r="H675" s="17" t="s">
        <v>16</v>
      </c>
      <c r="I675" s="86" t="s">
        <v>228</v>
      </c>
      <c r="J675" s="17"/>
      <c r="K675" s="2"/>
      <c r="L675" s="4"/>
      <c r="M675" s="4"/>
      <c r="N675" s="4"/>
    </row>
    <row r="676" spans="1:14">
      <c r="A676" s="16">
        <v>652</v>
      </c>
      <c r="B676" s="63" t="s">
        <v>202</v>
      </c>
      <c r="C676" s="64" t="s">
        <v>4900</v>
      </c>
      <c r="D676" s="63" t="s">
        <v>201</v>
      </c>
      <c r="E676" s="72" t="s">
        <v>203</v>
      </c>
      <c r="F676" s="126">
        <v>2</v>
      </c>
      <c r="G676" s="126">
        <v>32</v>
      </c>
      <c r="H676" s="63" t="s">
        <v>16</v>
      </c>
      <c r="I676" s="24" t="s">
        <v>247</v>
      </c>
      <c r="J676" s="17" t="s">
        <v>284</v>
      </c>
      <c r="K676" s="2"/>
      <c r="L676" s="4"/>
      <c r="M676" s="4"/>
      <c r="N676" s="4"/>
    </row>
    <row r="677" ht="33" spans="1:14">
      <c r="A677" s="16">
        <v>653</v>
      </c>
      <c r="B677" s="17" t="s">
        <v>4901</v>
      </c>
      <c r="C677" s="18" t="s">
        <v>4902</v>
      </c>
      <c r="D677" s="17" t="s">
        <v>112</v>
      </c>
      <c r="E677" s="17" t="s">
        <v>4903</v>
      </c>
      <c r="F677" s="126">
        <v>2</v>
      </c>
      <c r="G677" s="126">
        <v>29</v>
      </c>
      <c r="H677" s="17" t="s">
        <v>16</v>
      </c>
      <c r="I677" s="17" t="s">
        <v>3742</v>
      </c>
      <c r="J677" s="134" t="s">
        <v>1226</v>
      </c>
      <c r="K677" s="2"/>
      <c r="L677" s="4"/>
      <c r="M677" s="4"/>
      <c r="N677" s="4"/>
    </row>
    <row r="678" ht="33" spans="1:14">
      <c r="A678" s="16">
        <v>654</v>
      </c>
      <c r="B678" s="25" t="s">
        <v>4904</v>
      </c>
      <c r="C678" s="27" t="s">
        <v>4905</v>
      </c>
      <c r="D678" s="25" t="s">
        <v>212</v>
      </c>
      <c r="E678" s="25" t="s">
        <v>214</v>
      </c>
      <c r="F678" s="126">
        <v>2</v>
      </c>
      <c r="G678" s="126">
        <v>32</v>
      </c>
      <c r="H678" s="25" t="s">
        <v>16</v>
      </c>
      <c r="I678" s="17" t="s">
        <v>228</v>
      </c>
      <c r="J678" s="17" t="s">
        <v>322</v>
      </c>
      <c r="K678" s="2"/>
      <c r="L678" s="4"/>
      <c r="M678" s="4"/>
      <c r="N678" s="4"/>
    </row>
    <row r="679" ht="33" spans="1:14">
      <c r="A679" s="16">
        <v>655</v>
      </c>
      <c r="B679" s="25" t="s">
        <v>4906</v>
      </c>
      <c r="C679" s="27" t="s">
        <v>4907</v>
      </c>
      <c r="D679" s="25" t="s">
        <v>1432</v>
      </c>
      <c r="E679" s="25" t="s">
        <v>4908</v>
      </c>
      <c r="F679" s="126">
        <v>1</v>
      </c>
      <c r="G679" s="126">
        <v>15</v>
      </c>
      <c r="H679" s="25" t="s">
        <v>16</v>
      </c>
      <c r="I679" s="17" t="s">
        <v>228</v>
      </c>
      <c r="J679" s="17" t="s">
        <v>322</v>
      </c>
      <c r="K679" s="2"/>
      <c r="L679" s="4"/>
      <c r="M679" s="4"/>
      <c r="N679" s="4"/>
    </row>
    <row r="680" ht="33" spans="1:14">
      <c r="A680" s="16">
        <v>656</v>
      </c>
      <c r="B680" s="28" t="s">
        <v>4909</v>
      </c>
      <c r="C680" s="26" t="s">
        <v>4910</v>
      </c>
      <c r="D680" s="28" t="s">
        <v>1432</v>
      </c>
      <c r="E680" s="28" t="s">
        <v>4911</v>
      </c>
      <c r="F680" s="28">
        <v>2</v>
      </c>
      <c r="G680" s="28">
        <v>29</v>
      </c>
      <c r="H680" s="28" t="s">
        <v>16</v>
      </c>
      <c r="I680" s="17" t="s">
        <v>228</v>
      </c>
      <c r="J680" s="17" t="s">
        <v>516</v>
      </c>
      <c r="K680" s="2"/>
      <c r="L680" s="4"/>
      <c r="M680" s="4"/>
      <c r="N680" s="4"/>
    </row>
    <row r="681" ht="33" spans="1:14">
      <c r="A681" s="16">
        <v>657</v>
      </c>
      <c r="B681" s="25" t="s">
        <v>4912</v>
      </c>
      <c r="C681" s="27" t="s">
        <v>4913</v>
      </c>
      <c r="D681" s="25" t="s">
        <v>964</v>
      </c>
      <c r="E681" s="25" t="s">
        <v>4914</v>
      </c>
      <c r="F681" s="25">
        <v>2</v>
      </c>
      <c r="G681" s="25">
        <v>33</v>
      </c>
      <c r="H681" s="25" t="s">
        <v>16</v>
      </c>
      <c r="I681" s="17" t="s">
        <v>228</v>
      </c>
      <c r="J681" s="17" t="s">
        <v>516</v>
      </c>
      <c r="K681" s="2"/>
      <c r="L681" s="4"/>
      <c r="M681" s="4"/>
      <c r="N681" s="4"/>
    </row>
    <row r="682" ht="33" spans="1:14">
      <c r="A682" s="16">
        <v>658</v>
      </c>
      <c r="B682" s="25" t="s">
        <v>4915</v>
      </c>
      <c r="C682" s="26" t="s">
        <v>4916</v>
      </c>
      <c r="D682" s="25" t="s">
        <v>964</v>
      </c>
      <c r="E682" s="25" t="s">
        <v>4917</v>
      </c>
      <c r="F682" s="25">
        <v>1</v>
      </c>
      <c r="G682" s="25">
        <v>16</v>
      </c>
      <c r="H682" s="25" t="s">
        <v>16</v>
      </c>
      <c r="I682" s="17" t="s">
        <v>228</v>
      </c>
      <c r="J682" s="17" t="s">
        <v>516</v>
      </c>
      <c r="K682" s="2"/>
      <c r="L682" s="4"/>
      <c r="M682" s="4"/>
      <c r="N682" s="4"/>
    </row>
    <row r="683" spans="1:14">
      <c r="A683" s="29">
        <v>659</v>
      </c>
      <c r="B683" s="35" t="s">
        <v>4918</v>
      </c>
      <c r="C683" s="34" t="s">
        <v>4919</v>
      </c>
      <c r="D683" s="35" t="s">
        <v>990</v>
      </c>
      <c r="E683" s="35" t="s">
        <v>4920</v>
      </c>
      <c r="F683" s="128">
        <v>1</v>
      </c>
      <c r="G683" s="128">
        <v>18</v>
      </c>
      <c r="H683" s="35" t="s">
        <v>16</v>
      </c>
      <c r="I683" s="35" t="s">
        <v>298</v>
      </c>
      <c r="J683" s="30"/>
      <c r="K683" s="2"/>
      <c r="L683" s="4"/>
      <c r="M683" s="4"/>
      <c r="N683" s="4"/>
    </row>
    <row r="684" spans="1:14">
      <c r="A684" s="29">
        <v>660</v>
      </c>
      <c r="B684" s="30" t="s">
        <v>4921</v>
      </c>
      <c r="C684" s="31" t="s">
        <v>4922</v>
      </c>
      <c r="D684" s="30" t="s">
        <v>34</v>
      </c>
      <c r="E684" s="30" t="s">
        <v>4923</v>
      </c>
      <c r="F684" s="32">
        <v>2</v>
      </c>
      <c r="G684" s="32">
        <v>32</v>
      </c>
      <c r="H684" s="30" t="s">
        <v>16</v>
      </c>
      <c r="I684" s="35" t="s">
        <v>298</v>
      </c>
      <c r="J684" s="30"/>
      <c r="K684" s="2"/>
      <c r="L684" s="4"/>
      <c r="M684" s="4"/>
      <c r="N684" s="4"/>
    </row>
    <row r="685" spans="1:14">
      <c r="A685" s="29">
        <v>661</v>
      </c>
      <c r="B685" s="30" t="s">
        <v>4924</v>
      </c>
      <c r="C685" s="31" t="s">
        <v>4925</v>
      </c>
      <c r="D685" s="30" t="s">
        <v>3831</v>
      </c>
      <c r="E685" s="30" t="s">
        <v>4816</v>
      </c>
      <c r="F685" s="32">
        <v>2</v>
      </c>
      <c r="G685" s="32">
        <v>28</v>
      </c>
      <c r="H685" s="30" t="s">
        <v>16</v>
      </c>
      <c r="I685" s="35" t="s">
        <v>298</v>
      </c>
      <c r="J685" s="30"/>
      <c r="K685" s="2"/>
      <c r="L685" s="4"/>
      <c r="M685" s="4"/>
      <c r="N685" s="4"/>
    </row>
    <row r="686" ht="33" spans="1:14">
      <c r="A686" s="29">
        <v>662</v>
      </c>
      <c r="B686" s="33" t="s">
        <v>4926</v>
      </c>
      <c r="C686" s="34" t="s">
        <v>4927</v>
      </c>
      <c r="D686" s="129" t="s">
        <v>4928</v>
      </c>
      <c r="E686" s="130" t="s">
        <v>4929</v>
      </c>
      <c r="F686" s="131">
        <v>1</v>
      </c>
      <c r="G686" s="29">
        <v>16</v>
      </c>
      <c r="H686" s="30" t="s">
        <v>16</v>
      </c>
      <c r="I686" s="35" t="s">
        <v>298</v>
      </c>
      <c r="J686" s="30"/>
      <c r="K686" s="2"/>
      <c r="L686" s="4"/>
      <c r="M686" s="4"/>
      <c r="N686" s="4"/>
    </row>
    <row r="687" spans="1:14">
      <c r="A687" s="29">
        <v>663</v>
      </c>
      <c r="B687" s="75" t="s">
        <v>4930</v>
      </c>
      <c r="C687" s="31" t="s">
        <v>4931</v>
      </c>
      <c r="D687" s="75" t="s">
        <v>4932</v>
      </c>
      <c r="E687" s="75" t="s">
        <v>4933</v>
      </c>
      <c r="F687" s="131">
        <v>1</v>
      </c>
      <c r="G687" s="29">
        <v>15</v>
      </c>
      <c r="H687" s="75" t="s">
        <v>16</v>
      </c>
      <c r="I687" s="35" t="s">
        <v>298</v>
      </c>
      <c r="J687" s="30" t="s">
        <v>284</v>
      </c>
      <c r="K687" s="2"/>
      <c r="L687" s="4"/>
      <c r="M687" s="4"/>
      <c r="N687" s="4"/>
    </row>
    <row r="688" spans="1:14">
      <c r="A688" s="29">
        <v>664</v>
      </c>
      <c r="B688" s="132" t="s">
        <v>4934</v>
      </c>
      <c r="C688" s="133" t="s">
        <v>4935</v>
      </c>
      <c r="D688" s="132" t="s">
        <v>519</v>
      </c>
      <c r="E688" s="132" t="s">
        <v>4936</v>
      </c>
      <c r="F688" s="131">
        <v>2</v>
      </c>
      <c r="G688" s="29">
        <v>33</v>
      </c>
      <c r="H688" s="132" t="s">
        <v>16</v>
      </c>
      <c r="I688" s="35" t="s">
        <v>3926</v>
      </c>
      <c r="J688" s="119"/>
      <c r="K688" s="2"/>
      <c r="L688" s="4"/>
      <c r="M688" s="4"/>
      <c r="N688" s="4"/>
    </row>
    <row r="689" ht="33" spans="1:14">
      <c r="A689" s="29">
        <v>665</v>
      </c>
      <c r="B689" s="30" t="s">
        <v>4937</v>
      </c>
      <c r="C689" s="31" t="s">
        <v>4938</v>
      </c>
      <c r="D689" s="30" t="s">
        <v>112</v>
      </c>
      <c r="E689" s="30" t="s">
        <v>4939</v>
      </c>
      <c r="F689" s="131">
        <v>2</v>
      </c>
      <c r="G689" s="29">
        <v>29</v>
      </c>
      <c r="H689" s="30" t="s">
        <v>16</v>
      </c>
      <c r="I689" s="35" t="s">
        <v>3926</v>
      </c>
      <c r="J689" s="102" t="s">
        <v>1226</v>
      </c>
      <c r="K689" s="2"/>
      <c r="L689" s="4"/>
      <c r="M689" s="4"/>
      <c r="N689" s="4"/>
    </row>
    <row r="690" spans="1:14">
      <c r="A690" s="29">
        <v>666</v>
      </c>
      <c r="B690" s="30" t="s">
        <v>4940</v>
      </c>
      <c r="C690" s="31" t="s">
        <v>4941</v>
      </c>
      <c r="D690" s="30" t="s">
        <v>3203</v>
      </c>
      <c r="E690" s="35" t="s">
        <v>4942</v>
      </c>
      <c r="F690" s="131">
        <v>3</v>
      </c>
      <c r="G690" s="29">
        <v>42</v>
      </c>
      <c r="H690" s="30" t="s">
        <v>16</v>
      </c>
      <c r="I690" s="35" t="s">
        <v>293</v>
      </c>
      <c r="J690" s="30"/>
      <c r="K690" s="2"/>
      <c r="L690" s="4"/>
      <c r="M690" s="4"/>
      <c r="N690" s="4"/>
    </row>
    <row r="691" ht="49.5" spans="1:14">
      <c r="A691" s="29">
        <v>667</v>
      </c>
      <c r="B691" s="30" t="s">
        <v>4943</v>
      </c>
      <c r="C691" s="31" t="s">
        <v>4944</v>
      </c>
      <c r="D691" s="30" t="s">
        <v>2330</v>
      </c>
      <c r="E691" s="35" t="s">
        <v>4945</v>
      </c>
      <c r="F691" s="131">
        <v>2</v>
      </c>
      <c r="G691" s="29">
        <v>28</v>
      </c>
      <c r="H691" s="30" t="s">
        <v>16</v>
      </c>
      <c r="I691" s="35" t="s">
        <v>298</v>
      </c>
      <c r="J691" s="30" t="s">
        <v>4946</v>
      </c>
      <c r="K691" s="2"/>
      <c r="L691" s="4"/>
      <c r="M691" s="4"/>
      <c r="N691" s="4"/>
    </row>
    <row r="692" ht="33" spans="1:14">
      <c r="A692" s="36">
        <v>668</v>
      </c>
      <c r="B692" s="41" t="s">
        <v>4947</v>
      </c>
      <c r="C692" s="42" t="s">
        <v>4948</v>
      </c>
      <c r="D692" s="41" t="s">
        <v>519</v>
      </c>
      <c r="E692" s="41" t="s">
        <v>4936</v>
      </c>
      <c r="F692" s="39">
        <v>2</v>
      </c>
      <c r="G692" s="39">
        <v>33</v>
      </c>
      <c r="H692" s="41" t="s">
        <v>16</v>
      </c>
      <c r="I692" s="41" t="s">
        <v>1936</v>
      </c>
      <c r="J692" s="41" t="s">
        <v>322</v>
      </c>
      <c r="K692" s="2"/>
      <c r="L692" s="4"/>
      <c r="M692" s="4"/>
      <c r="N692" s="4"/>
    </row>
    <row r="693" ht="33" spans="1:14">
      <c r="A693" s="36">
        <v>669</v>
      </c>
      <c r="B693" s="41" t="s">
        <v>4949</v>
      </c>
      <c r="C693" s="42" t="s">
        <v>4950</v>
      </c>
      <c r="D693" s="41" t="s">
        <v>59</v>
      </c>
      <c r="E693" s="41" t="s">
        <v>61</v>
      </c>
      <c r="F693" s="39">
        <v>2</v>
      </c>
      <c r="G693" s="39">
        <v>33</v>
      </c>
      <c r="H693" s="41" t="s">
        <v>16</v>
      </c>
      <c r="I693" s="41" t="s">
        <v>422</v>
      </c>
      <c r="J693" s="41" t="s">
        <v>322</v>
      </c>
      <c r="K693" s="2"/>
      <c r="L693" s="4"/>
      <c r="M693" s="4"/>
      <c r="N693" s="4"/>
    </row>
    <row r="694" ht="33" spans="1:14">
      <c r="A694" s="36">
        <v>670</v>
      </c>
      <c r="B694" s="41" t="s">
        <v>4951</v>
      </c>
      <c r="C694" s="42" t="s">
        <v>4952</v>
      </c>
      <c r="D694" s="41" t="s">
        <v>48</v>
      </c>
      <c r="E694" s="41" t="s">
        <v>4953</v>
      </c>
      <c r="F694" s="39">
        <v>2</v>
      </c>
      <c r="G694" s="39">
        <v>31</v>
      </c>
      <c r="H694" s="41" t="s">
        <v>16</v>
      </c>
      <c r="I694" s="41" t="s">
        <v>422</v>
      </c>
      <c r="J694" s="135" t="s">
        <v>350</v>
      </c>
      <c r="K694" s="2"/>
      <c r="L694" s="4"/>
      <c r="M694" s="4"/>
      <c r="N694" s="4"/>
    </row>
    <row r="695" ht="33" spans="1:14">
      <c r="A695" s="36">
        <v>671</v>
      </c>
      <c r="B695" s="41" t="s">
        <v>4954</v>
      </c>
      <c r="C695" s="42" t="s">
        <v>4955</v>
      </c>
      <c r="D695" s="41" t="s">
        <v>994</v>
      </c>
      <c r="E695" s="41" t="s">
        <v>4956</v>
      </c>
      <c r="F695" s="39">
        <v>2</v>
      </c>
      <c r="G695" s="39">
        <v>32</v>
      </c>
      <c r="H695" s="41" t="s">
        <v>16</v>
      </c>
      <c r="I695" s="41" t="s">
        <v>422</v>
      </c>
      <c r="J695" s="135" t="s">
        <v>350</v>
      </c>
      <c r="K695" s="2"/>
      <c r="L695" s="4"/>
      <c r="M695" s="4"/>
      <c r="N695" s="4"/>
    </row>
    <row r="696" ht="33" spans="1:14">
      <c r="A696" s="36">
        <v>672</v>
      </c>
      <c r="B696" s="41" t="s">
        <v>4957</v>
      </c>
      <c r="C696" s="42" t="s">
        <v>4958</v>
      </c>
      <c r="D696" s="41" t="s">
        <v>1432</v>
      </c>
      <c r="E696" s="41" t="s">
        <v>4959</v>
      </c>
      <c r="F696" s="39">
        <v>2</v>
      </c>
      <c r="G696" s="39">
        <v>32</v>
      </c>
      <c r="H696" s="41" t="s">
        <v>16</v>
      </c>
      <c r="I696" s="41" t="s">
        <v>422</v>
      </c>
      <c r="J696" s="135" t="s">
        <v>350</v>
      </c>
      <c r="K696" s="2"/>
      <c r="L696" s="4"/>
      <c r="M696" s="4"/>
      <c r="N696" s="4"/>
    </row>
    <row r="697" spans="1:14">
      <c r="A697" s="43">
        <v>673</v>
      </c>
      <c r="B697" s="47" t="s">
        <v>4960</v>
      </c>
      <c r="C697" s="48" t="s">
        <v>4961</v>
      </c>
      <c r="D697" s="47" t="s">
        <v>1260</v>
      </c>
      <c r="E697" s="47" t="s">
        <v>4962</v>
      </c>
      <c r="F697" s="105">
        <v>2</v>
      </c>
      <c r="G697" s="43">
        <v>28</v>
      </c>
      <c r="H697" s="47" t="s">
        <v>80</v>
      </c>
      <c r="I697" s="47" t="s">
        <v>317</v>
      </c>
      <c r="J697" s="59"/>
      <c r="K697" s="2"/>
      <c r="L697" s="4"/>
      <c r="M697" s="4"/>
      <c r="N697" s="4"/>
    </row>
    <row r="698" spans="1:14">
      <c r="A698" s="43">
        <v>674</v>
      </c>
      <c r="B698" s="47" t="s">
        <v>4963</v>
      </c>
      <c r="C698" s="48" t="s">
        <v>4964</v>
      </c>
      <c r="D698" s="47" t="s">
        <v>1264</v>
      </c>
      <c r="E698" s="47" t="s">
        <v>4965</v>
      </c>
      <c r="F698" s="105">
        <v>2</v>
      </c>
      <c r="G698" s="43">
        <v>28</v>
      </c>
      <c r="H698" s="47" t="s">
        <v>80</v>
      </c>
      <c r="I698" s="47" t="s">
        <v>317</v>
      </c>
      <c r="J698" s="59"/>
      <c r="K698" s="2"/>
      <c r="L698" s="4"/>
      <c r="M698" s="4"/>
      <c r="N698" s="4"/>
    </row>
    <row r="699" ht="33" spans="1:14">
      <c r="A699" s="43">
        <v>675</v>
      </c>
      <c r="B699" s="47" t="s">
        <v>4966</v>
      </c>
      <c r="C699" s="48" t="s">
        <v>4967</v>
      </c>
      <c r="D699" s="47" t="s">
        <v>348</v>
      </c>
      <c r="E699" s="47" t="s">
        <v>4968</v>
      </c>
      <c r="F699" s="105">
        <v>1</v>
      </c>
      <c r="G699" s="43">
        <v>15</v>
      </c>
      <c r="H699" s="47" t="s">
        <v>80</v>
      </c>
      <c r="I699" s="47" t="s">
        <v>317</v>
      </c>
      <c r="J699" s="59" t="s">
        <v>350</v>
      </c>
      <c r="K699" s="2"/>
      <c r="L699" s="4"/>
      <c r="M699" s="4"/>
      <c r="N699" s="4"/>
    </row>
    <row r="700" ht="33" spans="1:10">
      <c r="A700" s="43">
        <v>676</v>
      </c>
      <c r="B700" s="47" t="s">
        <v>4969</v>
      </c>
      <c r="C700" s="48" t="s">
        <v>4970</v>
      </c>
      <c r="D700" s="47" t="s">
        <v>3601</v>
      </c>
      <c r="E700" s="47" t="s">
        <v>4971</v>
      </c>
      <c r="F700" s="105">
        <v>1</v>
      </c>
      <c r="G700" s="43">
        <v>14</v>
      </c>
      <c r="H700" s="47" t="s">
        <v>80</v>
      </c>
      <c r="I700" s="47" t="s">
        <v>317</v>
      </c>
      <c r="J700" s="59" t="s">
        <v>350</v>
      </c>
    </row>
  </sheetData>
  <autoFilter xmlns:etc="http://www.wps.cn/officeDocument/2017/etCustomData" ref="A3:J700" etc:filterBottomFollowUsedRange="0">
    <extLst/>
  </autoFilter>
  <mergeCells count="19">
    <mergeCell ref="A1:J1"/>
    <mergeCell ref="A2:J2"/>
    <mergeCell ref="A6:J6"/>
    <mergeCell ref="A61:J61"/>
    <mergeCell ref="A86:J86"/>
    <mergeCell ref="A122:J122"/>
    <mergeCell ref="A152:J152"/>
    <mergeCell ref="A247:J247"/>
    <mergeCell ref="A461:J461"/>
    <mergeCell ref="A481:J481"/>
    <mergeCell ref="A600:J600"/>
    <mergeCell ref="A670:J670"/>
    <mergeCell ref="A174:A175"/>
    <mergeCell ref="C174:C175"/>
    <mergeCell ref="D174:D175"/>
    <mergeCell ref="E174:E175"/>
    <mergeCell ref="H174:H175"/>
    <mergeCell ref="I174:I175"/>
    <mergeCell ref="J174:J175"/>
  </mergeCells>
  <conditionalFormatting sqref="C7">
    <cfRule type="duplicateValues" dxfId="0" priority="268"/>
  </conditionalFormatting>
  <conditionalFormatting sqref="B13">
    <cfRule type="duplicateValues" dxfId="0" priority="191" stopIfTrue="1"/>
  </conditionalFormatting>
  <conditionalFormatting sqref="C23">
    <cfRule type="duplicateValues" dxfId="0" priority="110"/>
  </conditionalFormatting>
  <conditionalFormatting sqref="C27">
    <cfRule type="duplicateValues" dxfId="0" priority="219"/>
  </conditionalFormatting>
  <conditionalFormatting sqref="C31">
    <cfRule type="duplicateValues" dxfId="0" priority="46"/>
  </conditionalFormatting>
  <conditionalFormatting sqref="C39">
    <cfRule type="duplicateValues" dxfId="0" priority="408"/>
  </conditionalFormatting>
  <conditionalFormatting sqref="C40">
    <cfRule type="duplicateValues" dxfId="0" priority="127"/>
  </conditionalFormatting>
  <conditionalFormatting sqref="C41">
    <cfRule type="duplicateValues" dxfId="0" priority="120"/>
  </conditionalFormatting>
  <conditionalFormatting sqref="C42">
    <cfRule type="duplicateValues" dxfId="0" priority="91"/>
  </conditionalFormatting>
  <conditionalFormatting sqref="C43">
    <cfRule type="duplicateValues" dxfId="0" priority="71"/>
  </conditionalFormatting>
  <conditionalFormatting sqref="C44">
    <cfRule type="duplicateValues" dxfId="0" priority="28"/>
  </conditionalFormatting>
  <conditionalFormatting sqref="C45">
    <cfRule type="duplicateValues" dxfId="0" priority="26"/>
  </conditionalFormatting>
  <conditionalFormatting sqref="C46">
    <cfRule type="duplicateValues" dxfId="0" priority="21"/>
  </conditionalFormatting>
  <conditionalFormatting sqref="C47">
    <cfRule type="duplicateValues" dxfId="0" priority="16"/>
  </conditionalFormatting>
  <conditionalFormatting sqref="C48">
    <cfRule type="duplicateValues" dxfId="0" priority="8"/>
  </conditionalFormatting>
  <conditionalFormatting sqref="C51">
    <cfRule type="duplicateValues" dxfId="1" priority="412"/>
  </conditionalFormatting>
  <conditionalFormatting sqref="G51">
    <cfRule type="duplicateValues" dxfId="0" priority="411" stopIfTrue="1"/>
  </conditionalFormatting>
  <conditionalFormatting sqref="C62">
    <cfRule type="duplicateValues" dxfId="0" priority="267"/>
  </conditionalFormatting>
  <conditionalFormatting sqref="C73">
    <cfRule type="duplicateValues" dxfId="0" priority="109"/>
  </conditionalFormatting>
  <conditionalFormatting sqref="C83">
    <cfRule type="duplicateValues" dxfId="0" priority="212"/>
  </conditionalFormatting>
  <conditionalFormatting sqref="C84">
    <cfRule type="duplicateValues" dxfId="0" priority="159"/>
  </conditionalFormatting>
  <conditionalFormatting sqref="C85">
    <cfRule type="duplicateValues" dxfId="0" priority="45"/>
  </conditionalFormatting>
  <conditionalFormatting sqref="C87">
    <cfRule type="duplicateValues" dxfId="0" priority="265"/>
  </conditionalFormatting>
  <conditionalFormatting sqref="C102">
    <cfRule type="duplicateValues" dxfId="0" priority="395"/>
  </conditionalFormatting>
  <conditionalFormatting sqref="E102">
    <cfRule type="duplicateValues" dxfId="0" priority="396"/>
  </conditionalFormatting>
  <conditionalFormatting sqref="C109">
    <cfRule type="duplicateValues" dxfId="0" priority="207"/>
  </conditionalFormatting>
  <conditionalFormatting sqref="C110">
    <cfRule type="duplicateValues" dxfId="0" priority="74"/>
  </conditionalFormatting>
  <conditionalFormatting sqref="C111">
    <cfRule type="duplicateValues" dxfId="0" priority="73"/>
  </conditionalFormatting>
  <conditionalFormatting sqref="C112">
    <cfRule type="duplicateValues" dxfId="0" priority="397"/>
  </conditionalFormatting>
  <conditionalFormatting sqref="C113">
    <cfRule type="duplicateValues" dxfId="0" priority="170"/>
  </conditionalFormatting>
  <conditionalFormatting sqref="C114">
    <cfRule type="duplicateValues" dxfId="0" priority="72"/>
  </conditionalFormatting>
  <conditionalFormatting sqref="C115">
    <cfRule type="duplicateValues" dxfId="0" priority="55"/>
  </conditionalFormatting>
  <conditionalFormatting sqref="C116">
    <cfRule type="duplicateValues" dxfId="0" priority="44"/>
  </conditionalFormatting>
  <conditionalFormatting sqref="C117">
    <cfRule type="duplicateValues" dxfId="0" priority="43"/>
  </conditionalFormatting>
  <conditionalFormatting sqref="C118">
    <cfRule type="duplicateValues" dxfId="0" priority="17"/>
  </conditionalFormatting>
  <conditionalFormatting sqref="C123">
    <cfRule type="duplicateValues" dxfId="0" priority="263"/>
  </conditionalFormatting>
  <conditionalFormatting sqref="B131">
    <cfRule type="duplicateValues" dxfId="0" priority="196" stopIfTrue="1"/>
  </conditionalFormatting>
  <conditionalFormatting sqref="C140">
    <cfRule type="duplicateValues" dxfId="0" priority="240"/>
  </conditionalFormatting>
  <conditionalFormatting sqref="C141">
    <cfRule type="duplicateValues" dxfId="0" priority="112"/>
  </conditionalFormatting>
  <conditionalFormatting sqref="C142">
    <cfRule type="duplicateValues" dxfId="0" priority="198"/>
  </conditionalFormatting>
  <conditionalFormatting sqref="C143">
    <cfRule type="duplicateValues" dxfId="0" priority="151"/>
  </conditionalFormatting>
  <conditionalFormatting sqref="C144">
    <cfRule type="duplicateValues" dxfId="0" priority="155"/>
  </conditionalFormatting>
  <conditionalFormatting sqref="C145">
    <cfRule type="duplicateValues" dxfId="0" priority="9"/>
  </conditionalFormatting>
  <conditionalFormatting sqref="C153">
    <cfRule type="duplicateValues" dxfId="0" priority="259"/>
  </conditionalFormatting>
  <conditionalFormatting sqref="C167">
    <cfRule type="duplicateValues" dxfId="0" priority="283"/>
  </conditionalFormatting>
  <conditionalFormatting sqref="C182">
    <cfRule type="duplicateValues" dxfId="1" priority="385"/>
  </conditionalFormatting>
  <conditionalFormatting sqref="C183">
    <cfRule type="duplicateValues" dxfId="1" priority="29"/>
  </conditionalFormatting>
  <conditionalFormatting sqref="C186">
    <cfRule type="duplicateValues" dxfId="0" priority="384"/>
  </conditionalFormatting>
  <conditionalFormatting sqref="C194">
    <cfRule type="duplicateValues" dxfId="0" priority="150"/>
  </conditionalFormatting>
  <conditionalFormatting sqref="C197">
    <cfRule type="duplicateValues" dxfId="0" priority="211"/>
  </conditionalFormatting>
  <conditionalFormatting sqref="C198">
    <cfRule type="duplicateValues" dxfId="0" priority="123"/>
  </conditionalFormatting>
  <conditionalFormatting sqref="C199">
    <cfRule type="duplicateValues" dxfId="0" priority="66"/>
  </conditionalFormatting>
  <conditionalFormatting sqref="C200">
    <cfRule type="duplicateValues" dxfId="0" priority="64"/>
  </conditionalFormatting>
  <conditionalFormatting sqref="C201">
    <cfRule type="duplicateValues" dxfId="0" priority="65"/>
  </conditionalFormatting>
  <conditionalFormatting sqref="C202">
    <cfRule type="duplicateValues" dxfId="0" priority="40"/>
  </conditionalFormatting>
  <conditionalFormatting sqref="C210">
    <cfRule type="duplicateValues" dxfId="0" priority="208"/>
  </conditionalFormatting>
  <conditionalFormatting sqref="C211">
    <cfRule type="duplicateValues" dxfId="0" priority="180"/>
  </conditionalFormatting>
  <conditionalFormatting sqref="C212">
    <cfRule type="duplicateValues" dxfId="0" priority="382"/>
  </conditionalFormatting>
  <conditionalFormatting sqref="E212">
    <cfRule type="duplicateValues" dxfId="0" priority="383"/>
  </conditionalFormatting>
  <conditionalFormatting sqref="C213">
    <cfRule type="duplicateValues" dxfId="0" priority="193"/>
  </conditionalFormatting>
  <conditionalFormatting sqref="E213">
    <cfRule type="duplicateValues" dxfId="0" priority="194"/>
  </conditionalFormatting>
  <conditionalFormatting sqref="C214">
    <cfRule type="duplicateValues" dxfId="0" priority="188"/>
  </conditionalFormatting>
  <conditionalFormatting sqref="E214">
    <cfRule type="duplicateValues" dxfId="0" priority="189"/>
  </conditionalFormatting>
  <conditionalFormatting sqref="C215">
    <cfRule type="duplicateValues" dxfId="0" priority="163"/>
  </conditionalFormatting>
  <conditionalFormatting sqref="E215">
    <cfRule type="duplicateValues" dxfId="0" priority="164"/>
  </conditionalFormatting>
  <conditionalFormatting sqref="C216">
    <cfRule type="duplicateValues" dxfId="0" priority="75"/>
  </conditionalFormatting>
  <conditionalFormatting sqref="E216">
    <cfRule type="duplicateValues" dxfId="0" priority="76"/>
  </conditionalFormatting>
  <conditionalFormatting sqref="C217">
    <cfRule type="duplicateValues" dxfId="0" priority="21586"/>
  </conditionalFormatting>
  <conditionalFormatting sqref="E217">
    <cfRule type="duplicateValues" dxfId="0" priority="21587"/>
  </conditionalFormatting>
  <conditionalFormatting sqref="C218">
    <cfRule type="duplicateValues" dxfId="0" priority="22"/>
  </conditionalFormatting>
  <conditionalFormatting sqref="E218">
    <cfRule type="duplicateValues" dxfId="0" priority="23"/>
  </conditionalFormatting>
  <conditionalFormatting sqref="C219">
    <cfRule type="duplicateValues" dxfId="0" priority="11"/>
  </conditionalFormatting>
  <conditionalFormatting sqref="E219">
    <cfRule type="duplicateValues" dxfId="0" priority="12"/>
  </conditionalFormatting>
  <conditionalFormatting sqref="C239">
    <cfRule type="duplicateValues" dxfId="0" priority="213"/>
  </conditionalFormatting>
  <conditionalFormatting sqref="C242">
    <cfRule type="duplicateValues" dxfId="0" priority="128"/>
  </conditionalFormatting>
  <conditionalFormatting sqref="C243">
    <cfRule type="duplicateValues" dxfId="0" priority="117"/>
  </conditionalFormatting>
  <conditionalFormatting sqref="C244">
    <cfRule type="duplicateValues" dxfId="0" priority="80"/>
  </conditionalFormatting>
  <conditionalFormatting sqref="C245">
    <cfRule type="duplicateValues" dxfId="0" priority="30"/>
  </conditionalFormatting>
  <conditionalFormatting sqref="C246">
    <cfRule type="duplicateValues" dxfId="0" priority="20"/>
  </conditionalFormatting>
  <conditionalFormatting sqref="C248">
    <cfRule type="duplicateValues" dxfId="0" priority="257"/>
  </conditionalFormatting>
  <conditionalFormatting sqref="C270">
    <cfRule type="duplicateValues" dxfId="0" priority="290"/>
  </conditionalFormatting>
  <conditionalFormatting sqref="E270">
    <cfRule type="duplicateValues" dxfId="0" priority="291"/>
  </conditionalFormatting>
  <conditionalFormatting sqref="C274">
    <cfRule type="duplicateValues" dxfId="0" priority="360"/>
  </conditionalFormatting>
  <conditionalFormatting sqref="C281">
    <cfRule type="duplicateValues" dxfId="0" priority="380"/>
  </conditionalFormatting>
  <conditionalFormatting sqref="B297">
    <cfRule type="duplicateValues" dxfId="0" priority="192" stopIfTrue="1"/>
  </conditionalFormatting>
  <conditionalFormatting sqref="B298">
    <cfRule type="duplicateValues" dxfId="0" priority="176" stopIfTrue="1"/>
  </conditionalFormatting>
  <conditionalFormatting sqref="C309">
    <cfRule type="duplicateValues" dxfId="0" priority="368"/>
  </conditionalFormatting>
  <conditionalFormatting sqref="C320">
    <cfRule type="duplicateValues" dxfId="0" priority="111"/>
  </conditionalFormatting>
  <conditionalFormatting sqref="C325">
    <cfRule type="duplicateValues" dxfId="0" priority="367"/>
  </conditionalFormatting>
  <conditionalFormatting sqref="C337">
    <cfRule type="duplicateValues" dxfId="0" priority="373"/>
  </conditionalFormatting>
  <conditionalFormatting sqref="C338">
    <cfRule type="duplicateValues" dxfId="0" priority="370"/>
  </conditionalFormatting>
  <conditionalFormatting sqref="C339">
    <cfRule type="duplicateValues" dxfId="0" priority="369"/>
  </conditionalFormatting>
  <conditionalFormatting sqref="C342">
    <cfRule type="duplicateValues" dxfId="0" priority="372"/>
  </conditionalFormatting>
  <conditionalFormatting sqref="C343">
    <cfRule type="duplicateValues" dxfId="1" priority="375"/>
  </conditionalFormatting>
  <conditionalFormatting sqref="C360">
    <cfRule type="duplicateValues" dxfId="0" priority="355"/>
  </conditionalFormatting>
  <conditionalFormatting sqref="C369">
    <cfRule type="duplicateValues" dxfId="0" priority="350"/>
  </conditionalFormatting>
  <conditionalFormatting sqref="E369">
    <cfRule type="duplicateValues" dxfId="0" priority="351"/>
  </conditionalFormatting>
  <conditionalFormatting sqref="C371">
    <cfRule type="duplicateValues" dxfId="1" priority="376"/>
  </conditionalFormatting>
  <conditionalFormatting sqref="C382">
    <cfRule type="duplicateValues" dxfId="0" priority="203"/>
  </conditionalFormatting>
  <conditionalFormatting sqref="C383">
    <cfRule type="duplicateValues" dxfId="0" priority="144"/>
  </conditionalFormatting>
  <conditionalFormatting sqref="C384">
    <cfRule type="duplicateValues" dxfId="0" priority="143"/>
  </conditionalFormatting>
  <conditionalFormatting sqref="C385">
    <cfRule type="duplicateValues" dxfId="0" priority="133"/>
  </conditionalFormatting>
  <conditionalFormatting sqref="C386">
    <cfRule type="duplicateValues" dxfId="0" priority="119"/>
  </conditionalFormatting>
  <conditionalFormatting sqref="C387">
    <cfRule type="duplicateValues" dxfId="0" priority="103"/>
  </conditionalFormatting>
  <conditionalFormatting sqref="C388">
    <cfRule type="duplicateValues" dxfId="0" priority="81"/>
  </conditionalFormatting>
  <conditionalFormatting sqref="C389">
    <cfRule type="duplicateValues" dxfId="0" priority="79"/>
  </conditionalFormatting>
  <conditionalFormatting sqref="C390">
    <cfRule type="duplicateValues" dxfId="0" priority="78"/>
  </conditionalFormatting>
  <conditionalFormatting sqref="C391">
    <cfRule type="duplicateValues" dxfId="0" priority="102"/>
  </conditionalFormatting>
  <conditionalFormatting sqref="C392">
    <cfRule type="duplicateValues" dxfId="0" priority="61"/>
  </conditionalFormatting>
  <conditionalFormatting sqref="C393">
    <cfRule type="duplicateValues" dxfId="0" priority="51"/>
  </conditionalFormatting>
  <conditionalFormatting sqref="C394">
    <cfRule type="duplicateValues" dxfId="0" priority="50"/>
  </conditionalFormatting>
  <conditionalFormatting sqref="C395">
    <cfRule type="duplicateValues" dxfId="0" priority="49"/>
  </conditionalFormatting>
  <conditionalFormatting sqref="C396">
    <cfRule type="duplicateValues" dxfId="0" priority="48"/>
  </conditionalFormatting>
  <conditionalFormatting sqref="C397">
    <cfRule type="duplicateValues" dxfId="0" priority="58"/>
  </conditionalFormatting>
  <conditionalFormatting sqref="C398">
    <cfRule type="duplicateValues" dxfId="0" priority="57"/>
  </conditionalFormatting>
  <conditionalFormatting sqref="C399">
    <cfRule type="duplicateValues" dxfId="0" priority="56"/>
  </conditionalFormatting>
  <conditionalFormatting sqref="C400">
    <cfRule type="duplicateValues" dxfId="0" priority="42"/>
  </conditionalFormatting>
  <conditionalFormatting sqref="C401">
    <cfRule type="duplicateValues" dxfId="0" priority="47"/>
  </conditionalFormatting>
  <conditionalFormatting sqref="C402">
    <cfRule type="duplicateValues" dxfId="0" priority="37"/>
  </conditionalFormatting>
  <conditionalFormatting sqref="C403">
    <cfRule type="duplicateValues" dxfId="0" priority="34"/>
  </conditionalFormatting>
  <conditionalFormatting sqref="C404">
    <cfRule type="duplicateValues" dxfId="0" priority="25"/>
  </conditionalFormatting>
  <conditionalFormatting sqref="C405">
    <cfRule type="duplicateValues" dxfId="0" priority="24"/>
  </conditionalFormatting>
  <conditionalFormatting sqref="C406">
    <cfRule type="duplicateValues" dxfId="0" priority="18"/>
  </conditionalFormatting>
  <conditionalFormatting sqref="C407">
    <cfRule type="duplicateValues" dxfId="0" priority="15"/>
  </conditionalFormatting>
  <conditionalFormatting sqref="C408">
    <cfRule type="duplicateValues" dxfId="0" priority="14"/>
  </conditionalFormatting>
  <conditionalFormatting sqref="C409">
    <cfRule type="duplicateValues" dxfId="0" priority="13"/>
  </conditionalFormatting>
  <conditionalFormatting sqref="C410">
    <cfRule type="duplicateValues" dxfId="0" priority="10"/>
  </conditionalFormatting>
  <conditionalFormatting sqref="C411">
    <cfRule type="duplicateValues" dxfId="0" priority="3"/>
  </conditionalFormatting>
  <conditionalFormatting sqref="C412">
    <cfRule type="duplicateValues" dxfId="0" priority="354"/>
  </conditionalFormatting>
  <conditionalFormatting sqref="C414">
    <cfRule type="duplicateValues" dxfId="0" priority="142"/>
  </conditionalFormatting>
  <conditionalFormatting sqref="C418">
    <cfRule type="duplicateValues" dxfId="0" priority="238"/>
  </conditionalFormatting>
  <conditionalFormatting sqref="C424">
    <cfRule type="duplicateValues" dxfId="0" priority="352"/>
  </conditionalFormatting>
  <conditionalFormatting sqref="E424">
    <cfRule type="duplicateValues" dxfId="0" priority="353"/>
  </conditionalFormatting>
  <conditionalFormatting sqref="C438">
    <cfRule type="duplicateValues" dxfId="0" priority="177"/>
  </conditionalFormatting>
  <conditionalFormatting sqref="C439">
    <cfRule type="duplicateValues" dxfId="0" priority="157"/>
  </conditionalFormatting>
  <conditionalFormatting sqref="G450">
    <cfRule type="duplicateValues" dxfId="0" priority="234"/>
  </conditionalFormatting>
  <conditionalFormatting sqref="G451">
    <cfRule type="duplicateValues" dxfId="0" priority="132"/>
  </conditionalFormatting>
  <conditionalFormatting sqref="G452">
    <cfRule type="duplicateValues" dxfId="0" priority="126"/>
  </conditionalFormatting>
  <conditionalFormatting sqref="G453">
    <cfRule type="duplicateValues" dxfId="0" priority="105"/>
  </conditionalFormatting>
  <conditionalFormatting sqref="G454">
    <cfRule type="duplicateValues" dxfId="0" priority="108"/>
  </conditionalFormatting>
  <conditionalFormatting sqref="G455">
    <cfRule type="duplicateValues" dxfId="0" priority="89"/>
  </conditionalFormatting>
  <conditionalFormatting sqref="G456">
    <cfRule type="duplicateValues" dxfId="0" priority="87"/>
  </conditionalFormatting>
  <conditionalFormatting sqref="G457">
    <cfRule type="duplicateValues" dxfId="0" priority="84"/>
  </conditionalFormatting>
  <conditionalFormatting sqref="G458">
    <cfRule type="duplicateValues" dxfId="0" priority="96"/>
  </conditionalFormatting>
  <conditionalFormatting sqref="C459">
    <cfRule type="duplicateValues" dxfId="0" priority="1"/>
  </conditionalFormatting>
  <conditionalFormatting sqref="G459">
    <cfRule type="duplicateValues" dxfId="0" priority="6"/>
    <cfRule type="duplicateValues" dxfId="0" priority="7"/>
  </conditionalFormatting>
  <conditionalFormatting sqref="G460">
    <cfRule type="duplicateValues" dxfId="0" priority="5"/>
  </conditionalFormatting>
  <conditionalFormatting sqref="C462">
    <cfRule type="duplicateValues" dxfId="0" priority="255"/>
  </conditionalFormatting>
  <conditionalFormatting sqref="C464">
    <cfRule type="duplicateValues" dxfId="0" priority="271"/>
  </conditionalFormatting>
  <conditionalFormatting sqref="C468">
    <cfRule type="duplicateValues" dxfId="0" priority="218"/>
  </conditionalFormatting>
  <conditionalFormatting sqref="C471">
    <cfRule type="duplicateValues" dxfId="0" priority="186"/>
  </conditionalFormatting>
  <conditionalFormatting sqref="C472">
    <cfRule type="duplicateValues" dxfId="0" priority="106"/>
  </conditionalFormatting>
  <conditionalFormatting sqref="C473">
    <cfRule type="duplicateValues" dxfId="0" priority="59"/>
  </conditionalFormatting>
  <conditionalFormatting sqref="C474">
    <cfRule type="duplicateValues" dxfId="0" priority="33"/>
  </conditionalFormatting>
  <conditionalFormatting sqref="C475">
    <cfRule type="duplicateValues" dxfId="0" priority="31"/>
  </conditionalFormatting>
  <conditionalFormatting sqref="C480">
    <cfRule type="duplicateValues" dxfId="0" priority="118"/>
  </conditionalFormatting>
  <conditionalFormatting sqref="C482">
    <cfRule type="duplicateValues" dxfId="0" priority="253"/>
  </conditionalFormatting>
  <conditionalFormatting sqref="C495">
    <cfRule type="duplicateValues" dxfId="0" priority="324"/>
  </conditionalFormatting>
  <conditionalFormatting sqref="B507">
    <cfRule type="duplicateValues" dxfId="0" priority="202" stopIfTrue="1"/>
  </conditionalFormatting>
  <conditionalFormatting sqref="B508">
    <cfRule type="duplicateValues" dxfId="0" priority="158" stopIfTrue="1"/>
  </conditionalFormatting>
  <conditionalFormatting sqref="C509">
    <cfRule type="duplicateValues" dxfId="0" priority="7847"/>
  </conditionalFormatting>
  <conditionalFormatting sqref="C521">
    <cfRule type="duplicateValues" dxfId="0" priority="322"/>
  </conditionalFormatting>
  <conditionalFormatting sqref="E521">
    <cfRule type="duplicateValues" dxfId="0" priority="323"/>
  </conditionalFormatting>
  <conditionalFormatting sqref="C523">
    <cfRule type="duplicateValues" dxfId="0" priority="7839"/>
  </conditionalFormatting>
  <conditionalFormatting sqref="C526">
    <cfRule type="duplicateValues" dxfId="0" priority="338"/>
  </conditionalFormatting>
  <conditionalFormatting sqref="C527">
    <cfRule type="duplicateValues" dxfId="0" priority="337"/>
  </conditionalFormatting>
  <conditionalFormatting sqref="C528">
    <cfRule type="duplicateValues" dxfId="0" priority="148"/>
  </conditionalFormatting>
  <conditionalFormatting sqref="C529">
    <cfRule type="duplicateValues" dxfId="0" priority="339"/>
  </conditionalFormatting>
  <conditionalFormatting sqref="C542">
    <cfRule type="duplicateValues" dxfId="0" priority="206"/>
  </conditionalFormatting>
  <conditionalFormatting sqref="C543">
    <cfRule type="duplicateValues" dxfId="0" priority="200"/>
  </conditionalFormatting>
  <conditionalFormatting sqref="C545">
    <cfRule type="duplicateValues" dxfId="0" priority="70"/>
  </conditionalFormatting>
  <conditionalFormatting sqref="C546">
    <cfRule type="duplicateValues" dxfId="0" priority="63"/>
  </conditionalFormatting>
  <conditionalFormatting sqref="C547">
    <cfRule type="duplicateValues" dxfId="0" priority="35"/>
  </conditionalFormatting>
  <conditionalFormatting sqref="C552">
    <cfRule type="duplicateValues" dxfId="0" priority="214"/>
  </conditionalFormatting>
  <conditionalFormatting sqref="C573">
    <cfRule type="duplicateValues" dxfId="0" priority="320"/>
  </conditionalFormatting>
  <conditionalFormatting sqref="E573">
    <cfRule type="duplicateValues" dxfId="0" priority="321"/>
  </conditionalFormatting>
  <conditionalFormatting sqref="C578">
    <cfRule type="duplicateValues" dxfId="0" priority="318"/>
  </conditionalFormatting>
  <conditionalFormatting sqref="E578">
    <cfRule type="duplicateValues" dxfId="0" priority="319"/>
  </conditionalFormatting>
  <conditionalFormatting sqref="C597">
    <cfRule type="duplicateValues" dxfId="0" priority="92"/>
  </conditionalFormatting>
  <conditionalFormatting sqref="E597">
    <cfRule type="duplicateValues" dxfId="0" priority="93"/>
  </conditionalFormatting>
  <conditionalFormatting sqref="C598">
    <cfRule type="duplicateValues" dxfId="0" priority="53"/>
  </conditionalFormatting>
  <conditionalFormatting sqref="E598">
    <cfRule type="duplicateValues" dxfId="0" priority="54"/>
  </conditionalFormatting>
  <conditionalFormatting sqref="C599">
    <cfRule type="duplicateValues" dxfId="0" priority="98"/>
  </conditionalFormatting>
  <conditionalFormatting sqref="E599">
    <cfRule type="duplicateValues" dxfId="0" priority="99"/>
  </conditionalFormatting>
  <conditionalFormatting sqref="C601">
    <cfRule type="duplicateValues" dxfId="0" priority="251"/>
  </conditionalFormatting>
  <conditionalFormatting sqref="C603">
    <cfRule type="duplicateValues" dxfId="0" priority="312"/>
  </conditionalFormatting>
  <conditionalFormatting sqref="C614">
    <cfRule type="duplicateValues" dxfId="0" priority="309"/>
  </conditionalFormatting>
  <conditionalFormatting sqref="B619">
    <cfRule type="duplicateValues" dxfId="0" priority="172" stopIfTrue="1"/>
  </conditionalFormatting>
  <conditionalFormatting sqref="B620">
    <cfRule type="duplicateValues" dxfId="0" priority="152" stopIfTrue="1"/>
  </conditionalFormatting>
  <conditionalFormatting sqref="C623">
    <cfRule type="duplicateValues" dxfId="0" priority="311"/>
  </conditionalFormatting>
  <conditionalFormatting sqref="C632">
    <cfRule type="duplicateValues" dxfId="0" priority="205"/>
  </conditionalFormatting>
  <conditionalFormatting sqref="C633">
    <cfRule type="duplicateValues" dxfId="0" priority="149"/>
  </conditionalFormatting>
  <conditionalFormatting sqref="C634">
    <cfRule type="duplicateValues" dxfId="0" priority="147"/>
  </conditionalFormatting>
  <conditionalFormatting sqref="C635">
    <cfRule type="duplicateValues" dxfId="0" priority="82"/>
  </conditionalFormatting>
  <conditionalFormatting sqref="C637">
    <cfRule type="duplicateValues" dxfId="0" priority="305"/>
  </conditionalFormatting>
  <conditionalFormatting sqref="C639">
    <cfRule type="duplicateValues" dxfId="0" priority="297"/>
  </conditionalFormatting>
  <conditionalFormatting sqref="C640">
    <cfRule type="duplicateValues" dxfId="0" priority="134"/>
  </conditionalFormatting>
  <conditionalFormatting sqref="C641">
    <cfRule type="duplicateValues" dxfId="0" priority="137"/>
  </conditionalFormatting>
  <conditionalFormatting sqref="C650">
    <cfRule type="duplicateValues" dxfId="0" priority="100"/>
  </conditionalFormatting>
  <conditionalFormatting sqref="C651">
    <cfRule type="duplicateValues" dxfId="0" priority="97"/>
  </conditionalFormatting>
  <conditionalFormatting sqref="C652">
    <cfRule type="duplicateValues" dxfId="0" priority="94"/>
  </conditionalFormatting>
  <conditionalFormatting sqref="C653">
    <cfRule type="duplicateValues" dxfId="0" priority="60"/>
  </conditionalFormatting>
  <conditionalFormatting sqref="C654">
    <cfRule type="duplicateValues" dxfId="0" priority="41"/>
  </conditionalFormatting>
  <conditionalFormatting sqref="C655">
    <cfRule type="duplicateValues" dxfId="0" priority="38"/>
  </conditionalFormatting>
  <conditionalFormatting sqref="C656">
    <cfRule type="duplicateValues" dxfId="0" priority="36"/>
  </conditionalFormatting>
  <conditionalFormatting sqref="C657">
    <cfRule type="duplicateValues" dxfId="0" priority="27"/>
  </conditionalFormatting>
  <conditionalFormatting sqref="C658">
    <cfRule type="duplicateValues" dxfId="0" priority="19"/>
  </conditionalFormatting>
  <conditionalFormatting sqref="C664">
    <cfRule type="duplicateValues" dxfId="0" priority="115"/>
  </conditionalFormatting>
  <conditionalFormatting sqref="C665">
    <cfRule type="duplicateValues" dxfId="0" priority="113"/>
  </conditionalFormatting>
  <conditionalFormatting sqref="C666">
    <cfRule type="duplicateValues" dxfId="0" priority="168"/>
  </conditionalFormatting>
  <conditionalFormatting sqref="C667">
    <cfRule type="duplicateValues" dxfId="0" priority="69"/>
  </conditionalFormatting>
  <conditionalFormatting sqref="C668">
    <cfRule type="duplicateValues" dxfId="0" priority="32"/>
  </conditionalFormatting>
  <conditionalFormatting sqref="C669">
    <cfRule type="duplicateValues" dxfId="0" priority="90"/>
  </conditionalFormatting>
  <conditionalFormatting sqref="C671">
    <cfRule type="duplicateValues" dxfId="0" priority="249"/>
  </conditionalFormatting>
  <conditionalFormatting sqref="C687">
    <cfRule type="duplicateValues" dxfId="0" priority="301"/>
  </conditionalFormatting>
  <conditionalFormatting sqref="E687">
    <cfRule type="duplicateValues" dxfId="0" priority="302"/>
  </conditionalFormatting>
  <conditionalFormatting sqref="C691">
    <cfRule type="duplicateValues" dxfId="0" priority="124"/>
  </conditionalFormatting>
  <conditionalFormatting sqref="C692">
    <cfRule type="duplicateValues" dxfId="0" priority="184"/>
  </conditionalFormatting>
  <conditionalFormatting sqref="C693">
    <cfRule type="duplicateValues" dxfId="0" priority="166"/>
  </conditionalFormatting>
  <conditionalFormatting sqref="C694">
    <cfRule type="duplicateValues" dxfId="0" priority="101"/>
  </conditionalFormatting>
  <conditionalFormatting sqref="C695">
    <cfRule type="duplicateValues" dxfId="0" priority="52"/>
  </conditionalFormatting>
  <conditionalFormatting sqref="C696">
    <cfRule type="duplicateValues" dxfId="0" priority="39"/>
  </conditionalFormatting>
  <conditionalFormatting sqref="C699">
    <cfRule type="duplicateValues" dxfId="0" priority="85"/>
  </conditionalFormatting>
  <conditionalFormatting sqref="C700">
    <cfRule type="duplicateValues" dxfId="0" priority="62"/>
  </conditionalFormatting>
  <conditionalFormatting sqref="B14:B18">
    <cfRule type="duplicateValues" dxfId="0" priority="179" stopIfTrue="1"/>
  </conditionalFormatting>
  <conditionalFormatting sqref="B299:B308">
    <cfRule type="duplicateValues" dxfId="0" priority="156" stopIfTrue="1"/>
  </conditionalFormatting>
  <conditionalFormatting sqref="B679:B682">
    <cfRule type="duplicateValues" dxfId="0" priority="161" stopIfTrue="1"/>
  </conditionalFormatting>
  <conditionalFormatting sqref="C3:C4">
    <cfRule type="duplicateValues" dxfId="0" priority="417"/>
  </conditionalFormatting>
  <conditionalFormatting sqref="C77:C78">
    <cfRule type="duplicateValues" dxfId="0" priority="402"/>
  </conditionalFormatting>
  <conditionalFormatting sqref="C99:C100">
    <cfRule type="duplicateValues" dxfId="0" priority="154"/>
  </conditionalFormatting>
  <conditionalFormatting sqref="C376:C377">
    <cfRule type="duplicateValues" dxfId="0" priority="366"/>
  </conditionalFormatting>
  <conditionalFormatting sqref="C442:C443">
    <cfRule type="duplicateValues" dxfId="0" priority="374"/>
  </conditionalFormatting>
  <conditionalFormatting sqref="C530:C531">
    <cfRule type="duplicateValues" dxfId="0" priority="335"/>
  </conditionalFormatting>
  <conditionalFormatting sqref="C642:C646">
    <cfRule type="duplicateValues" dxfId="0" priority="122"/>
  </conditionalFormatting>
  <conditionalFormatting sqref="C647:C649">
    <cfRule type="duplicateValues" dxfId="0" priority="121"/>
  </conditionalFormatting>
  <conditionalFormatting sqref="C697:C698">
    <cfRule type="duplicateValues" dxfId="0" priority="153"/>
  </conditionalFormatting>
  <conditionalFormatting sqref="E77:E78">
    <cfRule type="duplicateValues" dxfId="0" priority="403"/>
  </conditionalFormatting>
  <conditionalFormatting sqref="C5 C7">
    <cfRule type="duplicateValues" dxfId="0" priority="390"/>
  </conditionalFormatting>
  <conditionalFormatting sqref="C32 C9">
    <cfRule type="duplicateValues" dxfId="0" priority="8135"/>
  </conditionalFormatting>
  <conditionalFormatting sqref="C52:C53 C29 C10 C19:C22 C38 C49:C50 C24:C26">
    <cfRule type="duplicateValues" dxfId="0" priority="8880"/>
  </conditionalFormatting>
  <conditionalFormatting sqref="C37 C54:C55 C11 C30">
    <cfRule type="duplicateValues" dxfId="0" priority="410"/>
  </conditionalFormatting>
  <conditionalFormatting sqref="C28 C34:C35">
    <cfRule type="duplicateValues" dxfId="0" priority="8764"/>
  </conditionalFormatting>
  <conditionalFormatting sqref="C68:C69 C63 C65:C66 C74:C76 C79:C81">
    <cfRule type="duplicateValues" dxfId="0" priority="1379"/>
  </conditionalFormatting>
  <conditionalFormatting sqref="C82 C87">
    <cfRule type="duplicateValues" dxfId="0" priority="404"/>
  </conditionalFormatting>
  <conditionalFormatting sqref="C120 C89:C93 C95:C98 C105:C106">
    <cfRule type="duplicateValues" dxfId="0" priority="9317"/>
  </conditionalFormatting>
  <conditionalFormatting sqref="C103 C101 C94 C107:C108">
    <cfRule type="duplicateValues" dxfId="0" priority="401"/>
  </conditionalFormatting>
  <conditionalFormatting sqref="C153 C125:C127 C129 C139 C146:C148 C150:C151">
    <cfRule type="duplicateValues" dxfId="0" priority="1863"/>
  </conditionalFormatting>
  <conditionalFormatting sqref="C228:C235 C174 C222:C223 C226 C154:C156 C248 C220 C180:C181 C237:C238 C158:C166 C205:C206 C208:C209 C168:C172 C184:C185 C176:C177 C187:C193 C240:C241 C203 C195:C196">
    <cfRule type="duplicateValues" dxfId="0" priority="21589"/>
  </conditionalFormatting>
  <conditionalFormatting sqref="C221 C224:C225">
    <cfRule type="duplicateValues" dxfId="0" priority="387"/>
  </conditionalFormatting>
  <conditionalFormatting sqref="C444:C446 C349 C340:C341 C326 C282:C283 C345 C310:C312 C251:C257 C433:C436 C440:C441 C249 C316:C319 C287:C292 C413 C419:C421 C260:C269 C363:C364 C361 C329:C336 C273 C275:C280 C423 C425:C430 C415:C417 C321:C324">
    <cfRule type="duplicateValues" dxfId="0" priority="21481"/>
  </conditionalFormatting>
  <conditionalFormatting sqref="C447 C259 C286 C293:C296">
    <cfRule type="duplicateValues" dxfId="0" priority="3794"/>
  </conditionalFormatting>
  <conditionalFormatting sqref="E447 E259 E286 E293:E296">
    <cfRule type="duplicateValues" dxfId="0" priority="21487"/>
  </conditionalFormatting>
  <conditionalFormatting sqref="C367 C271:C272 C362">
    <cfRule type="duplicateValues" dxfId="0" priority="4343"/>
  </conditionalFormatting>
  <conditionalFormatting sqref="C437 C344 C368">
    <cfRule type="duplicateValues" dxfId="0" priority="16372"/>
  </conditionalFormatting>
  <conditionalFormatting sqref="C462 C448:C449 C378:C381">
    <cfRule type="duplicateValues" dxfId="0" priority="4064"/>
  </conditionalFormatting>
  <conditionalFormatting sqref="C450 G450">
    <cfRule type="duplicateValues" dxfId="0" priority="233"/>
  </conditionalFormatting>
  <conditionalFormatting sqref="C451 G451">
    <cfRule type="duplicateValues" dxfId="0" priority="131"/>
  </conditionalFormatting>
  <conditionalFormatting sqref="C452 G452">
    <cfRule type="duplicateValues" dxfId="0" priority="125"/>
  </conditionalFormatting>
  <conditionalFormatting sqref="C453 G453">
    <cfRule type="duplicateValues" dxfId="0" priority="104"/>
  </conditionalFormatting>
  <conditionalFormatting sqref="C454 G454">
    <cfRule type="duplicateValues" dxfId="0" priority="107"/>
  </conditionalFormatting>
  <conditionalFormatting sqref="C455 G455">
    <cfRule type="duplicateValues" dxfId="0" priority="88"/>
  </conditionalFormatting>
  <conditionalFormatting sqref="C456 G456">
    <cfRule type="duplicateValues" dxfId="0" priority="86"/>
  </conditionalFormatting>
  <conditionalFormatting sqref="C457 G457">
    <cfRule type="duplicateValues" dxfId="0" priority="83"/>
  </conditionalFormatting>
  <conditionalFormatting sqref="C458 G458">
    <cfRule type="duplicateValues" dxfId="0" priority="95"/>
  </conditionalFormatting>
  <conditionalFormatting sqref="C460 G460">
    <cfRule type="duplicateValues" dxfId="0" priority="4"/>
  </conditionalFormatting>
  <conditionalFormatting sqref="C482 C465:C467 C469:C470 C476:C479">
    <cfRule type="duplicateValues" dxfId="0" priority="17504"/>
  </conditionalFormatting>
  <conditionalFormatting sqref="C579 C539 C576 C503:C505 C534:C535 C491:C494 C550:C551 C574 C483:C484 C510:C520 C544 C486:C489 C496:C501 C581:C590 C548">
    <cfRule type="duplicateValues" dxfId="0" priority="20509"/>
  </conditionalFormatting>
  <conditionalFormatting sqref="C575 C485 C577">
    <cfRule type="duplicateValues" dxfId="1" priority="5469"/>
  </conditionalFormatting>
  <conditionalFormatting sqref="C532:C533 C540:C541">
    <cfRule type="duplicateValues" dxfId="0" priority="18199"/>
  </conditionalFormatting>
  <conditionalFormatting sqref="C591:C594 C537">
    <cfRule type="duplicateValues" dxfId="0" priority="6166"/>
  </conditionalFormatting>
  <conditionalFormatting sqref="C601 C595:C596">
    <cfRule type="duplicateValues" dxfId="0" priority="316"/>
  </conditionalFormatting>
  <conditionalFormatting sqref="E601 E595:E596">
    <cfRule type="duplicateValues" dxfId="0" priority="317"/>
  </conditionalFormatting>
  <conditionalFormatting sqref="C636 C602">
    <cfRule type="duplicateValues" dxfId="0" priority="310"/>
  </conditionalFormatting>
  <conditionalFormatting sqref="C671 C627:C631 C606:C613 C624:C625 C659:C663 C638 C615:C618 C621:C622">
    <cfRule type="duplicateValues" dxfId="0" priority="21449"/>
  </conditionalFormatting>
  <conditionalFormatting sqref="C675:C676 C684:C685 C689:C690">
    <cfRule type="duplicateValues" dxfId="0" priority="7718"/>
  </conditionalFormatting>
  <conditionalFormatting sqref="C677:C678 C683">
    <cfRule type="duplicateValues" dxfId="0" priority="303"/>
  </conditionalFormatting>
  <dataValidations count="1">
    <dataValidation type="list" allowBlank="1" showInputMessage="1" showErrorMessage="1" sqref="H28 H94 H101 H103 H172 H186 H188 H207 H230 H250 H342 H463 H509 H603 F39:F48 H34:H36 H39:H48 H107:H118 H337:H339 H526:H531">
      <formula1>"在线式,混合式"</formula1>
    </dataValidation>
  </dataValidation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金牌课程</vt:lpstr>
      <vt:lpstr>公共必修课</vt:lpstr>
      <vt:lpstr>通识课</vt:lpstr>
      <vt:lpstr>专业课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雯雯 Catherine</cp:lastModifiedBy>
  <dcterms:created xsi:type="dcterms:W3CDTF">2018-11-19T08:05:00Z</dcterms:created>
  <cp:lastPrinted>2018-11-20T06:13:00Z</cp:lastPrinted>
  <dcterms:modified xsi:type="dcterms:W3CDTF">2025-04-23T07:56:33Z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DFACAFE3166B41278E2AFABDEB2D521B_12</vt:lpwstr>
  </property>
</Properties>
</file>